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alfon\Dropbox\Stantcheva\"/>
    </mc:Choice>
  </mc:AlternateContent>
  <xr:revisionPtr revIDLastSave="0" documentId="13_ncr:1_{F3D0D16C-882C-489E-89B0-1A782E3697FC}" xr6:coauthVersionLast="47" xr6:coauthVersionMax="47" xr10:uidLastSave="{00000000-0000-0000-0000-000000000000}"/>
  <bookViews>
    <workbookView xWindow="-108" yWindow="-108" windowWidth="23256" windowHeight="12456" xr2:uid="{00000000-000D-0000-FFFF-FFFF00000000}"/>
  </bookViews>
  <sheets>
    <sheet name="Sheet0" sheetId="1" r:id="rId1"/>
  </sheets>
  <definedNames>
    <definedName name="_xlnm._FilterDatabase" localSheetId="0" hidden="1">Sheet0!$A$2:$IN$434</definedName>
  </definedNames>
  <calcPr calcId="0"/>
</workbook>
</file>

<file path=xl/sharedStrings.xml><?xml version="1.0" encoding="utf-8"?>
<sst xmlns="http://schemas.openxmlformats.org/spreadsheetml/2006/main" count="39920" uniqueCount="5364">
  <si>
    <t>StartDate</t>
  </si>
  <si>
    <t>EndDate</t>
  </si>
  <si>
    <t>Status</t>
  </si>
  <si>
    <t>IPAddress</t>
  </si>
  <si>
    <t>Progress</t>
  </si>
  <si>
    <t>Duration (in seconds)</t>
  </si>
  <si>
    <t>Finished</t>
  </si>
  <si>
    <t>RecordedDate</t>
  </si>
  <si>
    <t>ResponseId</t>
  </si>
  <si>
    <t>RecipientLastName</t>
  </si>
  <si>
    <t>RecipientFirstName</t>
  </si>
  <si>
    <t>RecipientEmail</t>
  </si>
  <si>
    <t>ExternalReference</t>
  </si>
  <si>
    <t>LocationLatitude</t>
  </si>
  <si>
    <t>LocationLongitude</t>
  </si>
  <si>
    <t>DistributionChannel</t>
  </si>
  <si>
    <t>UserLanguage</t>
  </si>
  <si>
    <t>G00.001</t>
  </si>
  <si>
    <t>gender</t>
  </si>
  <si>
    <t>age_1</t>
  </si>
  <si>
    <t>live_in _us</t>
  </si>
  <si>
    <t>us_area</t>
  </si>
  <si>
    <t>race</t>
  </si>
  <si>
    <t>race_6_TEXT</t>
  </si>
  <si>
    <t>income_bracket</t>
  </si>
  <si>
    <t>T_attention1_First Click</t>
  </si>
  <si>
    <t>T_attention1_Last Click</t>
  </si>
  <si>
    <t>T_attention1_Page Submit</t>
  </si>
  <si>
    <t>T_attention1_Click Count</t>
  </si>
  <si>
    <t>Attention1</t>
  </si>
  <si>
    <t>T_attention2_First Click</t>
  </si>
  <si>
    <t>T_attention2_Last Click</t>
  </si>
  <si>
    <t>T_attention2_Page Submit</t>
  </si>
  <si>
    <t>T_attention2_Click Count</t>
  </si>
  <si>
    <t>Attention2</t>
  </si>
  <si>
    <t>T2_1_First Click</t>
  </si>
  <si>
    <t>T2_1_Last Click</t>
  </si>
  <si>
    <t>T2_1_Page Submit</t>
  </si>
  <si>
    <t>T2_1_Click Count</t>
  </si>
  <si>
    <t>born_us</t>
  </si>
  <si>
    <t>T2_2_First Click</t>
  </si>
  <si>
    <t>T2_2_Last Click</t>
  </si>
  <si>
    <t>T2_2_Page Submit</t>
  </si>
  <si>
    <t>T2_2_Click Count</t>
  </si>
  <si>
    <t>ZIP_code</t>
  </si>
  <si>
    <t>T2_3_First Click</t>
  </si>
  <si>
    <t>T2_3_Last Click</t>
  </si>
  <si>
    <t>T2_3_Page Submit</t>
  </si>
  <si>
    <t>T2_3_Click Count</t>
  </si>
  <si>
    <t>children</t>
  </si>
  <si>
    <t>T2_4_First Click</t>
  </si>
  <si>
    <t>T2_4_Last Click</t>
  </si>
  <si>
    <t>T2_4_Page Submit</t>
  </si>
  <si>
    <t>T2_4_Click Count</t>
  </si>
  <si>
    <t>educ</t>
  </si>
  <si>
    <t>field_of_study</t>
  </si>
  <si>
    <t>G01.013</t>
  </si>
  <si>
    <t>T2_5_First Click</t>
  </si>
  <si>
    <t>T2_5_Last Click</t>
  </si>
  <si>
    <t>T2_5_Page Submit</t>
  </si>
  <si>
    <t>T2_5_Click Count</t>
  </si>
  <si>
    <t>emp_status</t>
  </si>
  <si>
    <t>T2_6_First Click</t>
  </si>
  <si>
    <t>T2_6_Last Click</t>
  </si>
  <si>
    <t>T2_6_Page Submit</t>
  </si>
  <si>
    <t>T2_6_Click Count</t>
  </si>
  <si>
    <t>emp_occupation</t>
  </si>
  <si>
    <t>emp_occupation_12_TEXT</t>
  </si>
  <si>
    <t>T2_7_First Click</t>
  </si>
  <si>
    <t>T2_7_Last Click</t>
  </si>
  <si>
    <t>T2_7_Page Submit</t>
  </si>
  <si>
    <t>T2_7_Click Count</t>
  </si>
  <si>
    <t>unemp_occupation</t>
  </si>
  <si>
    <t>unemp_occupation_12_TEXT</t>
  </si>
  <si>
    <t>emp_sector</t>
  </si>
  <si>
    <t>emp_sector_23_TEXT</t>
  </si>
  <si>
    <t>unemp_sector</t>
  </si>
  <si>
    <t>unemp_sector_23_TEXT</t>
  </si>
  <si>
    <t>T2_8_First Click</t>
  </si>
  <si>
    <t>T2_8_Last Click</t>
  </si>
  <si>
    <t>T2_8_Page Submit</t>
  </si>
  <si>
    <t>T2_8_Click Count</t>
  </si>
  <si>
    <t>gig</t>
  </si>
  <si>
    <t>T2_9_First Click</t>
  </si>
  <si>
    <t>T2_9_Last Click</t>
  </si>
  <si>
    <t>T2_9_Page Submit</t>
  </si>
  <si>
    <t>T2_9_Click Count</t>
  </si>
  <si>
    <t>marital_status</t>
  </si>
  <si>
    <t>spouse_emp_status</t>
  </si>
  <si>
    <t>T2_10_First Click</t>
  </si>
  <si>
    <t>T2_10_Last Click</t>
  </si>
  <si>
    <t>T2_10_Page Submit</t>
  </si>
  <si>
    <t>T2_10_Click Count</t>
  </si>
  <si>
    <t>income_uncertain_1</t>
  </si>
  <si>
    <t>T2_11_First Click</t>
  </si>
  <si>
    <t>T2_11_Last Click</t>
  </si>
  <si>
    <t>T2_11_Page Submit</t>
  </si>
  <si>
    <t>T2_11_Click Count</t>
  </si>
  <si>
    <t>lib_scale</t>
  </si>
  <si>
    <t>T2_12_First Click</t>
  </si>
  <si>
    <t>T2_12_Last Click</t>
  </si>
  <si>
    <t>T2_12_Page Submit</t>
  </si>
  <si>
    <t>T2_12_Click Count</t>
  </si>
  <si>
    <t>pol_aff</t>
  </si>
  <si>
    <t>pol_aff_4_TEXT</t>
  </si>
  <si>
    <t>vote_2020</t>
  </si>
  <si>
    <t>T2_13_First Click</t>
  </si>
  <si>
    <t>T2_13_Last Click</t>
  </si>
  <si>
    <t>T2_13_Page Submit</t>
  </si>
  <si>
    <t>T2_13_Click Count</t>
  </si>
  <si>
    <t>vote_who</t>
  </si>
  <si>
    <t>novote_who</t>
  </si>
  <si>
    <t>T3_1_First Click</t>
  </si>
  <si>
    <t>T3_1_Last Click</t>
  </si>
  <si>
    <t>T3_1_Page Submit</t>
  </si>
  <si>
    <t>T3_1_Click Count</t>
  </si>
  <si>
    <t>inf_def_open_1</t>
  </si>
  <si>
    <t>T3_2_First Click</t>
  </si>
  <si>
    <t>T3_2_Last Click</t>
  </si>
  <si>
    <t>T3_2_Page Submit</t>
  </si>
  <si>
    <t>T3_2_Click Count</t>
  </si>
  <si>
    <t>inf_info_int</t>
  </si>
  <si>
    <t>T3_3_First Click</t>
  </si>
  <si>
    <t>T3_3_Last Click</t>
  </si>
  <si>
    <t>T3_3_Page Submit</t>
  </si>
  <si>
    <t>T3_3_Click Count</t>
  </si>
  <si>
    <t>inf_info_int_why</t>
  </si>
  <si>
    <t>T3_4_First Click</t>
  </si>
  <si>
    <t>T3_4_Last Click</t>
  </si>
  <si>
    <t>T3_4_Page Submit</t>
  </si>
  <si>
    <t>T3_4_Click Count</t>
  </si>
  <si>
    <t>inf_info_bad</t>
  </si>
  <si>
    <t>T3_5_First Click</t>
  </si>
  <si>
    <t>T3_5_Last Click</t>
  </si>
  <si>
    <t>T3_5_Page Submit</t>
  </si>
  <si>
    <t>T3_5_Click Count</t>
  </si>
  <si>
    <t>inf_info_bad_what</t>
  </si>
  <si>
    <t>T3_6_First Click</t>
  </si>
  <si>
    <t>T3_6_Last Click</t>
  </si>
  <si>
    <t>T3_6_Page Submit</t>
  </si>
  <si>
    <t>T3_6_Click Count</t>
  </si>
  <si>
    <t>inf_info_high_why</t>
  </si>
  <si>
    <t>T3_7_First Click</t>
  </si>
  <si>
    <t>T3_7_Last Click</t>
  </si>
  <si>
    <t>T3_7_Page Submit</t>
  </si>
  <si>
    <t>T3_7_Click Count</t>
  </si>
  <si>
    <t>inf_info_positive</t>
  </si>
  <si>
    <t>T4_1_First Click</t>
  </si>
  <si>
    <t>T4_1_Last Click</t>
  </si>
  <si>
    <t>T4_1_Page Submit</t>
  </si>
  <si>
    <t>T4_1_Click Count</t>
  </si>
  <si>
    <t>inf_yard</t>
  </si>
  <si>
    <t>T5_1_First Click</t>
  </si>
  <si>
    <t>T5_1_Last Click</t>
  </si>
  <si>
    <t>T5_1_Page Submit</t>
  </si>
  <si>
    <t>T5_1_Click Count</t>
  </si>
  <si>
    <t>pers_imp_me</t>
  </si>
  <si>
    <t>T5_2_First Click</t>
  </si>
  <si>
    <t>T5_2_Last Click</t>
  </si>
  <si>
    <t>T5_2_Page Submit</t>
  </si>
  <si>
    <t>T5_2_Click Count</t>
  </si>
  <si>
    <t>pers_imp_feelings</t>
  </si>
  <si>
    <t>T5_3_First Click</t>
  </si>
  <si>
    <t>T5_3_Last Click</t>
  </si>
  <si>
    <t>T5_3_Page Submit</t>
  </si>
  <si>
    <t>T5_3_Click Count</t>
  </si>
  <si>
    <t>pers_imp_angry</t>
  </si>
  <si>
    <t>T5_4_First Click</t>
  </si>
  <si>
    <t>T5_4_Last Click</t>
  </si>
  <si>
    <t>T5_4_Page Submit</t>
  </si>
  <si>
    <t>T5_4_Click Count</t>
  </si>
  <si>
    <t>pers_imp_angry_who</t>
  </si>
  <si>
    <t>T5_5_First Click</t>
  </si>
  <si>
    <t>T5_5_Last Click</t>
  </si>
  <si>
    <t>T5_5_Page Submit</t>
  </si>
  <si>
    <t>T5_5_Click Count</t>
  </si>
  <si>
    <t>pers_imp_angry_why</t>
  </si>
  <si>
    <t>T5_6_First Click</t>
  </si>
  <si>
    <t>T5_6_Last Click</t>
  </si>
  <si>
    <t>T5_6_Page Submit</t>
  </si>
  <si>
    <t>T5_6_Click Count</t>
  </si>
  <si>
    <t>pers_imp_inc_change</t>
  </si>
  <si>
    <t>T8_1_First Click</t>
  </si>
  <si>
    <t>T8_1_Last Click</t>
  </si>
  <si>
    <t>T8_1_Page Submit</t>
  </si>
  <si>
    <t>T8_1_Click Count</t>
  </si>
  <si>
    <t>real_estate</t>
  </si>
  <si>
    <t>real_estate_value</t>
  </si>
  <si>
    <t>T8_2_First Click</t>
  </si>
  <si>
    <t>T8_2_Last Click</t>
  </si>
  <si>
    <t>T8_2_Page Submit</t>
  </si>
  <si>
    <t>T8_2_Click Count</t>
  </si>
  <si>
    <t>mortgage</t>
  </si>
  <si>
    <t>mortgage_rate</t>
  </si>
  <si>
    <t>mortgage_value</t>
  </si>
  <si>
    <t>T8_3_First Click</t>
  </si>
  <si>
    <t>T8_3_Last Click</t>
  </si>
  <si>
    <t>T8_3_Page Submit</t>
  </si>
  <si>
    <t>T8_3_Click Count</t>
  </si>
  <si>
    <t>loans</t>
  </si>
  <si>
    <t>loans_rate</t>
  </si>
  <si>
    <t>loans_value</t>
  </si>
  <si>
    <t>T8_4_First Click</t>
  </si>
  <si>
    <t>T8_4_Last Click</t>
  </si>
  <si>
    <t>T8_4_Page Submit</t>
  </si>
  <si>
    <t>T8_4_Click Count</t>
  </si>
  <si>
    <t>short_save</t>
  </si>
  <si>
    <t>short_save_value</t>
  </si>
  <si>
    <t>T8_5_First Click</t>
  </si>
  <si>
    <t>T8_5_Last Click</t>
  </si>
  <si>
    <t>T8_5_Page Submit</t>
  </si>
  <si>
    <t>T8_5_Click Count</t>
  </si>
  <si>
    <t>cod</t>
  </si>
  <si>
    <t>cod_value</t>
  </si>
  <si>
    <t>T8_6_First Click</t>
  </si>
  <si>
    <t>T8_6_Last Click</t>
  </si>
  <si>
    <t>T8_6_Page Submit</t>
  </si>
  <si>
    <t>T8_6_Click Count</t>
  </si>
  <si>
    <t>long_save</t>
  </si>
  <si>
    <t>long_save_value</t>
  </si>
  <si>
    <t>T8_7_First Click</t>
  </si>
  <si>
    <t>T8_7_Last Click</t>
  </si>
  <si>
    <t>T8_7_Page Submit</t>
  </si>
  <si>
    <t>T8_7_Click Count</t>
  </si>
  <si>
    <t>credit_card</t>
  </si>
  <si>
    <t>credit_card_debt</t>
  </si>
  <si>
    <t>credit_card_value</t>
  </si>
  <si>
    <t>T9_1_First Click</t>
  </si>
  <si>
    <t>T9_1_Last Click</t>
  </si>
  <si>
    <t>T9_1_Page Submit</t>
  </si>
  <si>
    <t>T9_1_Click Count</t>
  </si>
  <si>
    <t>feedback_oeq</t>
  </si>
  <si>
    <t>rid</t>
  </si>
  <si>
    <t>income_lucid</t>
  </si>
  <si>
    <t>gender_lucid</t>
  </si>
  <si>
    <t>age_lucid</t>
  </si>
  <si>
    <t>race_lucid</t>
  </si>
  <si>
    <t>hispanic_lucid</t>
  </si>
  <si>
    <t>zone_lucid</t>
  </si>
  <si>
    <t>zip_lucid</t>
  </si>
  <si>
    <t>version_lucid</t>
  </si>
  <si>
    <t>screenout</t>
  </si>
  <si>
    <t>age_group</t>
  </si>
  <si>
    <t>income_group</t>
  </si>
  <si>
    <t>overquota</t>
  </si>
  <si>
    <t>inattentive1</t>
  </si>
  <si>
    <t>inattentive2</t>
  </si>
  <si>
    <t>screen</t>
  </si>
  <si>
    <t>Start Date</t>
  </si>
  <si>
    <t>End Date</t>
  </si>
  <si>
    <t>Response Type</t>
  </si>
  <si>
    <t>IP Address</t>
  </si>
  <si>
    <t>Recorded Date</t>
  </si>
  <si>
    <t>Response ID</t>
  </si>
  <si>
    <t>Recipient Last Name</t>
  </si>
  <si>
    <t>Recipient First Name</t>
  </si>
  <si>
    <t>Recipient Email</t>
  </si>
  <si>
    <t>External Data Reference</t>
  </si>
  <si>
    <t>Location Latitude</t>
  </si>
  <si>
    <t>Location Longitude</t>
  </si>
  <si>
    <t>Distribution Channel</t>
  </si>
  <si>
    <t>User Language</t>
  </si>
  <si>
    <t>This is a survey for academic research purposes. It will take approximately 20 minutes to complete. The purpose of this survey is for us to understand how American households think about inflation. To this end, we will ask you questions about your household’s circumstances and about hypothetical scenarios.
You will be compensated for this interview conditional upon completing the survey and passing our survey quality checks, which use sophisticated statistical control methods to detect incoherent and rushed responses. Responding without adequate effort may result in your response being flagged for low quality and you may not receive your payment.
Please note that it is very important for the success of our research that you answer honestly and read the questions very carefully before answering.
You should know the following:
You may not be told everything. As part of this research design, you may not be told about the purpose or procedures of this research. However, the purpose or procedures of the research will be fully disclosed to you after you finish the survey.
Whether or not to take part is up to you. Your participation is completely voluntary. You can choose not to take part. You can agree to take part and later change your mind. Your decision will not be held against you. Your refusal to participate will not result in any consequences or any loss of benefits that you are otherwise entitled to receive. You can ask all the questions you want before you decide.
If you have questions, concerns, or complaints, or think the research has hurt you, contact the research team at social.economics.research2020@gmail.com or call the Harvard University Area Institutional Review Board (“IRB”) at (617) 496-2847.
All of the answers you provide will remain anonymous and be treated with absolute confidentiality. The data are only used for research purposes, and the research is non-partisan. Anonymous data collected from this study will be publicly available in an online repository.
Do you agree to participate in the survey?</t>
  </si>
  <si>
    <t>What is your gender?</t>
  </si>
  <si>
    <t>What is your age? - No Name</t>
  </si>
  <si>
    <t>Do you currently live in the U.S.?</t>
  </si>
  <si>
    <t>In which area of the U.S. do you live?</t>
  </si>
  <si>
    <t>How would you describe your ethnicity/race? - Selected Choice</t>
  </si>
  <si>
    <t>How would you describe your ethnicity/race? - Other (please specify) - Text</t>
  </si>
  <si>
    <t>What was your total household income from all sources in 2022, before taxes and other deductions?
Total household income is defined as the sum of: wages, salary and tips, business / self-employment / farm income and loss, taxable interest and dividends, taxable social security benefits, alimony payments you receive, capital gains and losses, rental / schedule K1 income and losses, unemployment compensation, taxable amount from pensions and individual retirement arrangements, taxable state refunds, other income not exempted from the income tax.</t>
  </si>
  <si>
    <t>Timing - First Click</t>
  </si>
  <si>
    <t>Timing - Last Click</t>
  </si>
  <si>
    <t>Timing - Page Submit</t>
  </si>
  <si>
    <t>Timing - Click Count</t>
  </si>
  <si>
    <t>It is very important for us that you do not get distracted throughout the survey. This question is to check whether you are not getting distracted. To proceed, please select the definition of "dog" from the following options:</t>
  </si>
  <si>
    <t>This is a question to check whether you are still paying attention and reading the questions carefully. Please select the first two options starting from the bottom.</t>
  </si>
  <si>
    <t>Were you born in the United States?</t>
  </si>
  <si>
    <t>In which ZIP code do you live?</t>
  </si>
  <si>
    <t>How many children do you have?</t>
  </si>
  <si>
    <t>Which category best describes your highest level of education?</t>
  </si>
  <si>
    <t>What is/was your field of study in college? If multiple degrees apply, please select the field corresponding to your last degree.</t>
  </si>
  <si>
    <t>You selected 'other' for field of study. Please specify below:</t>
  </si>
  <si>
    <t>What is your current employment status?</t>
  </si>
  <si>
    <t>Which category best describes your main occupation? - Selected Choice</t>
  </si>
  <si>
    <t>Which category best describes your main occupation? - Other (Please specify) - Text</t>
  </si>
  <si>
    <t>Even if you are not currently working, which category best describes your most recent main occupation? Check the one that applies. - Selected Choice</t>
  </si>
  <si>
    <t>Even if you are not currently working, which category best describes your most recent main occupation? Check the one that applies. - Other (Please specify) - Text</t>
  </si>
  <si>
    <t>Which of the following sectors are you currently employed in? - Selected Choice</t>
  </si>
  <si>
    <t>Which of the following sectors are you currently employed in? - Other (Please specify) - Text</t>
  </si>
  <si>
    <t>Even if you are not currently working, in which sector did you last work?
If you have multiple jobs, check the one that describes your main latest occupation. - Selected Choice</t>
  </si>
  <si>
    <t>Even if you are not currently working, in which sector did you last work?
If you have multiple jobs, check the one that describes your main latest occupation. - Other (Please specify) - Text</t>
  </si>
  <si>
    <t>Do you work in the gig economy?
The gig economy is based on flexible, temporary or freelance jobs, often involving connecting with clients or customers through an online platform</t>
  </si>
  <si>
    <t>Please indicate your marital status.</t>
  </si>
  <si>
    <t>What is your spouse’s current employment status?</t>
  </si>
  <si>
    <t>How certain or uncertain are you about your total household income
over the next 12 months? Please use a scale from 0 to 10, where 0 means Extremely uncertain
and 10 Extremely certain.</t>
  </si>
  <si>
    <t>On economic policy matters, where do you see yourself on the liberal/conservative spectrum?</t>
  </si>
  <si>
    <t>What do you consider to be your political affiliation, as of today? - Selected Choice</t>
  </si>
  <si>
    <t>What do you consider to be your political affiliation, as of today? - Other (Please specify) - Text</t>
  </si>
  <si>
    <t>Did you vote in the 2020 presidential election?</t>
  </si>
  <si>
    <t>In the 2020 presidential election, who did you vote for?</t>
  </si>
  <si>
    <t>Even if you did NOT vote, please indicate the candidate that you would have voted for or who represented your views most closely.</t>
  </si>
  <si>
    <t>How would you define “inflation” in your own words?</t>
  </si>
  <si>
    <t>When you hear or see news or stories about inflation, do you personally find these stories interesting?</t>
  </si>
  <si>
    <t>Some people think that news about inflation is boring and technical stuff, that they can’t relate to. Can you explain to them why they should find it interesting?</t>
  </si>
  <si>
    <t>Do you have worries that if inflation rises too high, then something really bad might happen?</t>
  </si>
  <si>
    <t>What are you worried might happen?</t>
  </si>
  <si>
    <t>When inflation gets very high, what do you think is the reason?</t>
  </si>
  <si>
    <t>What do you think could be the positive effects of inflation, if any, on people’s economic and financial situation?</t>
  </si>
  <si>
    <t>Do you agree with the following statement? 
"Inflation is a sort of units of measurement thing
and little more: the dollar is a yardstick by which we measure value, and the length of this
yardstick (value of the dollar) is changing through time. All we have to do is make sure we
are taking full account of the length of the yardstick, and inflation will have little effect on
us."</t>
  </si>
  <si>
    <t>What were the most important impacts of inflation on your life?</t>
  </si>
  <si>
    <t>What feelings do you typically experience when you hear news reports about 'rising inflation'?</t>
  </si>
  <si>
    <t>When you went to the store and saw that prices were higher, did you feel a little angry?</t>
  </si>
  <si>
    <t>Who do you tend to feel angry at?</t>
  </si>
  <si>
    <t>Why do you tend to feel angry?</t>
  </si>
  <si>
    <t>Think about how much your income (measured in dollars per month) went up (or down) in the past five years. What do you think are the most important factors that account for the change in your income? (Please try to list all the relevant factors that apply to you)</t>
  </si>
  <si>
    <t>Do you own any real estate properties?</t>
  </si>
  <si>
    <t>Please provide an estimate of the total value of your real estate properties (the amount you would receive if you were to sell them today).</t>
  </si>
  <si>
    <t>Do you hold any mortgages on your real estate properties?</t>
  </si>
  <si>
    <t>Are these mortgages fixed-rate mortgages, capped-variable mortgages, or variable-rate mortgages?</t>
  </si>
  <si>
    <t>Please provide an estimate of the outstanding amount of mortgages on your real estate properties. In other words, if you had to fully repay the rest of your mortgage today, how much would you have to pay? Note that we are only interested in the outstanding principal, not including interests, fees, etc.</t>
  </si>
  <si>
    <t>Do you have any outstanding loans (including student loans)?</t>
  </si>
  <si>
    <t>Are these fixed-rate loans, capped-variable loans, or variable-rate loans?</t>
  </si>
  <si>
    <t>Please provide an estimate of the outstanding amount of these loan(s). In other words, if you had to fully repay the rest of your loan(s) today, how much would you have to pay? Note that we are only interested in the outstanding principal, not including interests, fees, etc.</t>
  </si>
  <si>
    <t>Do you and your household have any checking accounts or other short-term savings (savings/money market accounts, brokerage accounts, or shares in money market mutual funds)?</t>
  </si>
  <si>
    <t>Please provide an estimate of the total amount of money in your current or short-term savings account(s).</t>
  </si>
  <si>
    <t>Do you and your household own any certificates of deposit?</t>
  </si>
  <si>
    <t>Please provide an estimate of the total amount of money currently held in your certificates of deposit.</t>
  </si>
  <si>
    <t>Do you and your household own shares of mutual funds, ETFs (exchange- traded funds), or hedge funds, government bonds, municipal tax-exempt bonds, stocks, or corporate bonds?</t>
  </si>
  <si>
    <t>Please provide an estimate of the total value of these assets.</t>
  </si>
  <si>
    <t>Do you and your household have any credit cards?</t>
  </si>
  <si>
    <t>Do you have any outstanding balance on your credit card(s) that you plan not to repay in the current billing period and to roll over into the future?</t>
  </si>
  <si>
    <t>Please provide an estimate of the total outstanding balance on your household’s credit card(s). Note that the total credit card outstanding balance is the amount of credit card debt that you plan not to repay in the current billing period and instead will roll over into the next period, after paying your most recent monthly bill(s).</t>
  </si>
  <si>
    <t>Please feel free to give us any feedback or impression regarding this survey.</t>
  </si>
  <si>
    <t/>
  </si>
  <si>
    <t>anonymous</t>
  </si>
  <si>
    <t>EN</t>
  </si>
  <si>
    <t>4,5</t>
  </si>
  <si>
    <t xml:space="preserve">Government </t>
  </si>
  <si>
    <t xml:space="preserve">Nothing </t>
  </si>
  <si>
    <t>Bad</t>
  </si>
  <si>
    <t>Great</t>
  </si>
  <si>
    <t>2</t>
  </si>
  <si>
    <t>34</t>
  </si>
  <si>
    <t>1</t>
  </si>
  <si>
    <t>3</t>
  </si>
  <si>
    <t>30_39</t>
  </si>
  <si>
    <t>20_40</t>
  </si>
  <si>
    <t>76.138.94.67</t>
  </si>
  <si>
    <t>R_33sFdLlSMXXsBid</t>
  </si>
  <si>
    <t>6568cab2-e8db-06d5-03a6-cc2c17504807</t>
  </si>
  <si>
    <t>56</t>
  </si>
  <si>
    <t>71202</t>
  </si>
  <si>
    <t>50_59</t>
  </si>
  <si>
    <t>0_20</t>
  </si>
  <si>
    <t>no positive effects</t>
  </si>
  <si>
    <t>spending less</t>
  </si>
  <si>
    <t>inflation</t>
  </si>
  <si>
    <t>15</t>
  </si>
  <si>
    <t>65</t>
  </si>
  <si>
    <t>4</t>
  </si>
  <si>
    <t>60_69</t>
  </si>
  <si>
    <t>70_100</t>
  </si>
  <si>
    <t>204.111.32.23</t>
  </si>
  <si>
    <t>R_3IYp9FGR8vqiLuw</t>
  </si>
  <si>
    <t>6568ca49-6e8f-f635-6998-c9f12a26c002</t>
  </si>
  <si>
    <t>5</t>
  </si>
  <si>
    <t>60</t>
  </si>
  <si>
    <t>21550</t>
  </si>
  <si>
    <t>10</t>
  </si>
  <si>
    <t>63</t>
  </si>
  <si>
    <t>40_70</t>
  </si>
  <si>
    <t>174.254.51.249</t>
  </si>
  <si>
    <t>R_2B39uIdPfKWLTRj</t>
  </si>
  <si>
    <t>6568cb83-9190-3c7e-5030-fe1eaff1d2e3</t>
  </si>
  <si>
    <t>45</t>
  </si>
  <si>
    <t>31204</t>
  </si>
  <si>
    <t>1,2</t>
  </si>
  <si>
    <t>13</t>
  </si>
  <si>
    <t>51</t>
  </si>
  <si>
    <t>40</t>
  </si>
  <si>
    <t>6</t>
  </si>
  <si>
    <t>40_49</t>
  </si>
  <si>
    <t>27</t>
  </si>
  <si>
    <t>18_29</t>
  </si>
  <si>
    <t>8</t>
  </si>
  <si>
    <t>44</t>
  </si>
  <si>
    <t>47.223.64.242</t>
  </si>
  <si>
    <t>R_2tgLDM0ZGMNRZED</t>
  </si>
  <si>
    <t>75762</t>
  </si>
  <si>
    <t>Rising cost of goods and services. It is Sometimes falsified out of greed.</t>
  </si>
  <si>
    <t>Not really. It matters, but it is just depressing since there is nothing we can do about it</t>
  </si>
  <si>
    <t xml:space="preserve">No one will be able to afford to live and the government will end up owning everything </t>
  </si>
  <si>
    <t>People being stupid and greedy.</t>
  </si>
  <si>
    <t>Only for the big corporations being able to line their pockets even more.</t>
  </si>
  <si>
    <t>Having to worry about how to pay bills and only being able to afford to buy clothes and things secondhand</t>
  </si>
  <si>
    <t xml:space="preserve">Anxiety and depression </t>
  </si>
  <si>
    <t>It's just adding to what I can't afford</t>
  </si>
  <si>
    <t xml:space="preserve">Our income went up but we have far less money because of inflation. </t>
  </si>
  <si>
    <t>6568c984-ee83-0519-5a2b-4e19c7d44e6e</t>
  </si>
  <si>
    <t>39</t>
  </si>
  <si>
    <t>68.99.106.242</t>
  </si>
  <si>
    <t>R_Y07irNRpjtmO10d</t>
  </si>
  <si>
    <t>23605</t>
  </si>
  <si>
    <t>Increase in prices</t>
  </si>
  <si>
    <t>Keep track of cost in the future</t>
  </si>
  <si>
    <t>Lack of disposable income.</t>
  </si>
  <si>
    <t>Supply chain issues</t>
  </si>
  <si>
    <t>Slowing down the ecomony</t>
  </si>
  <si>
    <t>Having to chose smarter items</t>
  </si>
  <si>
    <t>Concern about the future</t>
  </si>
  <si>
    <t>Increase in my social security</t>
  </si>
  <si>
    <t>Good survey</t>
  </si>
  <si>
    <t>6568ca07-3838-2235-c8a0-368f347a47e3</t>
  </si>
  <si>
    <t>9</t>
  </si>
  <si>
    <t>67</t>
  </si>
  <si>
    <t>76.238.248.53</t>
  </si>
  <si>
    <t>R_1LBD5jrmsSx0LcC</t>
  </si>
  <si>
    <t>6568cb28-07a1-2c9a-0686-4fa0202bfdeb</t>
  </si>
  <si>
    <t>43</t>
  </si>
  <si>
    <t>70125</t>
  </si>
  <si>
    <t>11</t>
  </si>
  <si>
    <t>12</t>
  </si>
  <si>
    <t>74134</t>
  </si>
  <si>
    <t>62</t>
  </si>
  <si>
    <t>75.22.110.181</t>
  </si>
  <si>
    <t>R_1PYKhBA86trWbCj</t>
  </si>
  <si>
    <t>43119</t>
  </si>
  <si>
    <t>The value of the dollar decreases.</t>
  </si>
  <si>
    <t>Not really, I don't pay attention to it myself.</t>
  </si>
  <si>
    <t>The cost of living will rise beyond my means or we may enter another recession</t>
  </si>
  <si>
    <t>It could be a variety of factors.  Sometimes it is difficult to pinpoint the exact cause.</t>
  </si>
  <si>
    <t>Supplies will be more prevalent because people aren't buying as much.  However, that's a very cynical reason to appreciate inflation</t>
  </si>
  <si>
    <t>I have to cut corners elsewhere to make ends meet.</t>
  </si>
  <si>
    <t>I feel bored.  I don't pay attention to economic news at all</t>
  </si>
  <si>
    <t>I tend to feel angry at Republicans.  It was their policies that caused this, Biden is just getting blamed for it.</t>
  </si>
  <si>
    <t>When I get a cost of living increase, it is because of inflation makes it necessary</t>
  </si>
  <si>
    <t>I have no further statement</t>
  </si>
  <si>
    <t>6568c9f6-3a0d-9fd0-1a8e-138e3054869c</t>
  </si>
  <si>
    <t>107.194.249.143</t>
  </si>
  <si>
    <t>R_3mfoT0CQGQORl2J</t>
  </si>
  <si>
    <t>37398</t>
  </si>
  <si>
    <t xml:space="preserve">The price of something that goes up </t>
  </si>
  <si>
    <t xml:space="preserve">Because it’s affecting everyone and some much harder than others but this world needs some serious help and change </t>
  </si>
  <si>
    <t xml:space="preserve">People won’t even be able to live as it is now before long because everything is getting high and I don’t see any change yet from this </t>
  </si>
  <si>
    <t xml:space="preserve">A lot of reasons the fact that everything has risen in price is terrible </t>
  </si>
  <si>
    <t xml:space="preserve">I can’t think of anything </t>
  </si>
  <si>
    <t xml:space="preserve">Almost everything I do. I cannot do any of the things I really want to do due to higher prices </t>
  </si>
  <si>
    <t xml:space="preserve">Just discussed </t>
  </si>
  <si>
    <t xml:space="preserve">The government because they aren’t doing us the people right at all. Tearing apart families dcs corruption and preying off of children with a disability to gain funding makes me sick </t>
  </si>
  <si>
    <t xml:space="preserve">Higher overall prices on everything </t>
  </si>
  <si>
    <t xml:space="preserve">None </t>
  </si>
  <si>
    <t>6568c9b5-f372-ef9d-c0c4-24cc91d0af4e</t>
  </si>
  <si>
    <t>50</t>
  </si>
  <si>
    <t>24.218.192.39</t>
  </si>
  <si>
    <t>R_1GxexldJm07H7hY</t>
  </si>
  <si>
    <t>06716</t>
  </si>
  <si>
    <t>High prices</t>
  </si>
  <si>
    <t>Just is important to me</t>
  </si>
  <si>
    <t>I wont be able to afford essential items</t>
  </si>
  <si>
    <t>Just is</t>
  </si>
  <si>
    <t>None</t>
  </si>
  <si>
    <t>Affordability</t>
  </si>
  <si>
    <t>I get anxious</t>
  </si>
  <si>
    <t>I feel mad at the gov and its out of my control the situation</t>
  </si>
  <si>
    <t>Side gigs</t>
  </si>
  <si>
    <t>6568cb8c-67c8-71b2-d4b9-cd23a608c56e</t>
  </si>
  <si>
    <t>24</t>
  </si>
  <si>
    <t>98.36.93.226</t>
  </si>
  <si>
    <t>R_1ilD8eBBAZADGjO</t>
  </si>
  <si>
    <t>95841</t>
  </si>
  <si>
    <t xml:space="preserve">Prices on everything rise </t>
  </si>
  <si>
    <t>It affects our day to day</t>
  </si>
  <si>
    <t>I can’t afford simple things even when making more than minimum wage</t>
  </si>
  <si>
    <t>Unable to trade with other countries</t>
  </si>
  <si>
    <t>Not sure</t>
  </si>
  <si>
    <t>The cost of living</t>
  </si>
  <si>
    <t xml:space="preserve">Stress </t>
  </si>
  <si>
    <t xml:space="preserve">My experience </t>
  </si>
  <si>
    <t>6568cb5a-efd2-dae3-ac0e-65c4f6e0b31f</t>
  </si>
  <si>
    <t>26</t>
  </si>
  <si>
    <t>73.44.138.8</t>
  </si>
  <si>
    <t>R_ZIAnwtTpXmJ86dP</t>
  </si>
  <si>
    <t>60408</t>
  </si>
  <si>
    <t>Inflation is the result of product pricing being raised due to problems with economic factors such as theft.</t>
  </si>
  <si>
    <t>To help better understand and come up with solution</t>
  </si>
  <si>
    <t>It will be too hard for people to live and make ends meet.</t>
  </si>
  <si>
    <t>We will fall into depression</t>
  </si>
  <si>
    <t>Making this with better elements to help save the environment</t>
  </si>
  <si>
    <t>Saving on different items and what I'm willing to pay.</t>
  </si>
  <si>
    <t>I am worried that pricing for items will get very high and businesses will go out of business</t>
  </si>
  <si>
    <t>The cost of traveling back and forth to work.</t>
  </si>
  <si>
    <t>6568c99d-b12a-1116-5693-7029c9b6e647</t>
  </si>
  <si>
    <t>42</t>
  </si>
  <si>
    <t>60502</t>
  </si>
  <si>
    <t>208.118.198.48</t>
  </si>
  <si>
    <t>R_31NQjETlKVea9Oo</t>
  </si>
  <si>
    <t>37026</t>
  </si>
  <si>
    <t xml:space="preserve">The hiking of prices of consumer goods to offset the countrys debt due to elites over spending and throwing money away </t>
  </si>
  <si>
    <t>Because it affects everyones lives</t>
  </si>
  <si>
    <t>That we can no longer afford our basic human rights to live</t>
  </si>
  <si>
    <t xml:space="preserve">Government overspending, and giving money to other countries for their problems </t>
  </si>
  <si>
    <t>They have negatively impacted my life. Its hard for me to even afford food</t>
  </si>
  <si>
    <t>It makes me angry and sad</t>
  </si>
  <si>
    <t xml:space="preserve">The government for not caring about it's people </t>
  </si>
  <si>
    <t xml:space="preserve">Inflation is the reason. Government blindly spending </t>
  </si>
  <si>
    <t xml:space="preserve">I enjoyed this survey </t>
  </si>
  <si>
    <t>6568ca59-37c6-0bea-18fe-79d0c2d8658c</t>
  </si>
  <si>
    <t>7</t>
  </si>
  <si>
    <t>36</t>
  </si>
  <si>
    <t>75.215.150.189</t>
  </si>
  <si>
    <t>R_b14vwcT00nn4H5L</t>
  </si>
  <si>
    <t>70072</t>
  </si>
  <si>
    <t>Inflation is the overall amount of items driven up</t>
  </si>
  <si>
    <t>Because it's gonna make your income seem less</t>
  </si>
  <si>
    <t>Because it's gonna make everything  else go up .and make you work harder.</t>
  </si>
  <si>
    <t>They have less goods</t>
  </si>
  <si>
    <t xml:space="preserve">I don't think there's a positive effect on inflation </t>
  </si>
  <si>
    <t>It makes the government give out more</t>
  </si>
  <si>
    <t>I will have to work harder and get more hours it scary</t>
  </si>
  <si>
    <t xml:space="preserve">Because it takes away time with my family </t>
  </si>
  <si>
    <t>Because the economy  I have to work harder and everything else is going up</t>
  </si>
  <si>
    <t xml:space="preserve">It's a learning lesson </t>
  </si>
  <si>
    <t>6568c9a9-38e9-17e3-cc7e-d46b258bb753</t>
  </si>
  <si>
    <t>108.88.145.56</t>
  </si>
  <si>
    <t>R_272Psc6Pov579WO</t>
  </si>
  <si>
    <t>42303</t>
  </si>
  <si>
    <t>increase in prices</t>
  </si>
  <si>
    <t xml:space="preserve">could be an indication of future price increases </t>
  </si>
  <si>
    <t xml:space="preserve">that i may not be able to afford necessities </t>
  </si>
  <si>
    <t>greed by those in power, companies etc</t>
  </si>
  <si>
    <t xml:space="preserve">for the common man there is no positive effects </t>
  </si>
  <si>
    <t>i can not beat last years figures, so i continue to fall behind</t>
  </si>
  <si>
    <t xml:space="preserve">desperation, fear, hopelessness </t>
  </si>
  <si>
    <t>cola, works both ways</t>
  </si>
  <si>
    <t>6568c96c-42e6-50a7-1f68-4f291604d499</t>
  </si>
  <si>
    <t>66</t>
  </si>
  <si>
    <t>76.16.208.62</t>
  </si>
  <si>
    <t>R_3gRaVbk6WhMIP8s</t>
  </si>
  <si>
    <t>60623</t>
  </si>
  <si>
    <t xml:space="preserve">Prices hiking and work deflating </t>
  </si>
  <si>
    <t xml:space="preserve">Its about our economy going down </t>
  </si>
  <si>
    <t>Prices goinbt up checks arent enough to make ends meet</t>
  </si>
  <si>
    <t xml:space="preserve">Companies raising their manufacturing costs </t>
  </si>
  <si>
    <t xml:space="preserve">It be good if local government would use it for the neighborhood </t>
  </si>
  <si>
    <t>Food costs</t>
  </si>
  <si>
    <t>Annoyed</t>
  </si>
  <si>
    <t>Pay checks arent enought</t>
  </si>
  <si>
    <t xml:space="preserve">Cut off on unnecessary things </t>
  </si>
  <si>
    <t>6568cbce-9c68-1869-01fa-f29ce1410ecf</t>
  </si>
  <si>
    <t>174.52.211.96</t>
  </si>
  <si>
    <t>R_DOdDmdOYg4p9GgN</t>
  </si>
  <si>
    <t>84123</t>
  </si>
  <si>
    <t>its when prices sky rocket</t>
  </si>
  <si>
    <t>its happening right now and people need to be prepared</t>
  </si>
  <si>
    <t>we might go into another great dreppresion</t>
  </si>
  <si>
    <t xml:space="preserve">we earn to much money </t>
  </si>
  <si>
    <t>we help taxes</t>
  </si>
  <si>
    <t>the money and house market</t>
  </si>
  <si>
    <t>i get scared</t>
  </si>
  <si>
    <t>joe biden because he is raising the prices and giving out free money</t>
  </si>
  <si>
    <t>more hrs and higher wage</t>
  </si>
  <si>
    <t xml:space="preserve">its great </t>
  </si>
  <si>
    <t>6568cbed-e5e4-4bb7-547e-af1c32555dc0</t>
  </si>
  <si>
    <t>20</t>
  </si>
  <si>
    <t>73.235.215.5</t>
  </si>
  <si>
    <t>R_3fC3jrGBINypIx7</t>
  </si>
  <si>
    <t>6568cd58-c828-81cd-c1e6-df6726324cae</t>
  </si>
  <si>
    <t>54</t>
  </si>
  <si>
    <t>95928</t>
  </si>
  <si>
    <t>35444</t>
  </si>
  <si>
    <t>none</t>
  </si>
  <si>
    <t>100_125</t>
  </si>
  <si>
    <t>47.221.225.160</t>
  </si>
  <si>
    <t>R_3qKaP6szmcgStGK</t>
  </si>
  <si>
    <t>6568ccd0-4a4a-86ff-07e5-78ef648699ea</t>
  </si>
  <si>
    <t>64</t>
  </si>
  <si>
    <t>77532</t>
  </si>
  <si>
    <t>46</t>
  </si>
  <si>
    <t>129.146.34.229</t>
  </si>
  <si>
    <t>R_3PZDX9nKiCRD14B</t>
  </si>
  <si>
    <t>6568cc96-0ef0-cd37-2dee-3635e5895be9</t>
  </si>
  <si>
    <t>21</t>
  </si>
  <si>
    <t>10002</t>
  </si>
  <si>
    <t>98.97.17.6</t>
  </si>
  <si>
    <t>R_2dW3HCkFBcsX31I</t>
  </si>
  <si>
    <t>6568cd8f-1de9-05d3-5119-a937202c2833</t>
  </si>
  <si>
    <t>61</t>
  </si>
  <si>
    <t>26287</t>
  </si>
  <si>
    <t>18</t>
  </si>
  <si>
    <t>28</t>
  </si>
  <si>
    <t>37</t>
  </si>
  <si>
    <t>30</t>
  </si>
  <si>
    <t>174.230.157.74</t>
  </si>
  <si>
    <t>R_3GcRGnI3hsMWHRV</t>
  </si>
  <si>
    <t>38059</t>
  </si>
  <si>
    <t>It when prices of products and services rise</t>
  </si>
  <si>
    <t>Inflation usually effects everyone. We should at least be aware of it.</t>
  </si>
  <si>
    <t>It may cause bankruptcy at all levels.</t>
  </si>
  <si>
    <t>It used be supply and demand. Now I am not sure.</t>
  </si>
  <si>
    <t>Businesses love high prices.</t>
  </si>
  <si>
    <t>The price of gas and interest on credit cards.</t>
  </si>
  <si>
    <t>We'll make it but barely.</t>
  </si>
  <si>
    <t xml:space="preserve">The Federal Government </t>
  </si>
  <si>
    <t xml:space="preserve">Cost of living rate </t>
  </si>
  <si>
    <t>6568cad7-8e11-b307-16fd-5e21230fd8fb</t>
  </si>
  <si>
    <t>69</t>
  </si>
  <si>
    <t>209.166.210.114</t>
  </si>
  <si>
    <t>R_3nVfXMI7G88Zl25</t>
  </si>
  <si>
    <t>6568ccae-3fd8-1b55-e9b3-ccecf92c4e8f</t>
  </si>
  <si>
    <t>34787</t>
  </si>
  <si>
    <t>11237</t>
  </si>
  <si>
    <t>32</t>
  </si>
  <si>
    <t>31</t>
  </si>
  <si>
    <t>14</t>
  </si>
  <si>
    <t>75001</t>
  </si>
  <si>
    <t>Greed</t>
  </si>
  <si>
    <t>70.44.192.205</t>
  </si>
  <si>
    <t>R_1Kp3DusXtFTgddV</t>
  </si>
  <si>
    <t>19606</t>
  </si>
  <si>
    <t>Increase in cost of living</t>
  </si>
  <si>
    <t>It affects everyones cost of living</t>
  </si>
  <si>
    <t>Finacial crash</t>
  </si>
  <si>
    <t>government spending</t>
  </si>
  <si>
    <t>Grocery shopping and gas</t>
  </si>
  <si>
    <t>dread</t>
  </si>
  <si>
    <t>Its frushtrating</t>
  </si>
  <si>
    <t>new job</t>
  </si>
  <si>
    <t>6568cb65-067d-44d7-f572-fcfa0c91990a</t>
  </si>
  <si>
    <t>52</t>
  </si>
  <si>
    <t>50.45.26.123</t>
  </si>
  <si>
    <t>R_1IQ4tohOLOtCje8</t>
  </si>
  <si>
    <t>62450</t>
  </si>
  <si>
    <t>The balance of what items cost compared to income rising.</t>
  </si>
  <si>
    <t xml:space="preserve">This is our life, our economy and affects us directly. </t>
  </si>
  <si>
    <t xml:space="preserve">Greedy businesses. </t>
  </si>
  <si>
    <t>Ppl must learn to budget their monies.</t>
  </si>
  <si>
    <t>Cost of food and gas and amount of my social security check.</t>
  </si>
  <si>
    <t>A little scary.</t>
  </si>
  <si>
    <t>The element of choice is reduced.</t>
  </si>
  <si>
    <t>Costs for essentials.
Ability to go on vacation or not.</t>
  </si>
  <si>
    <t xml:space="preserve">A little different </t>
  </si>
  <si>
    <t>6568cb5d-790d-bc58-c99e-8d58040ff7a2</t>
  </si>
  <si>
    <t>68</t>
  </si>
  <si>
    <t>172.58.252.61</t>
  </si>
  <si>
    <t>R_3g1HZkfbYQfEbJv</t>
  </si>
  <si>
    <t>6568cd60-443e-dae1-d0b6-e07f80e1b1ed</t>
  </si>
  <si>
    <t>41</t>
  </si>
  <si>
    <t>23601</t>
  </si>
  <si>
    <t>207.135.136.190</t>
  </si>
  <si>
    <t>R_YSvghHaHLSsGcGR</t>
  </si>
  <si>
    <t>84015</t>
  </si>
  <si>
    <t>Value of the dollar goes down</t>
  </si>
  <si>
    <t>They are not smart people</t>
  </si>
  <si>
    <t>because Biden doesnt know what hes doing</t>
  </si>
  <si>
    <t>the value of the daughter is down a lot</t>
  </si>
  <si>
    <t>food costs going up</t>
  </si>
  <si>
    <t>scared</t>
  </si>
  <si>
    <t>President Biden</t>
  </si>
  <si>
    <t>make more money but doesnt help because all prices are goin up</t>
  </si>
  <si>
    <t>this topic needs to be talked about often</t>
  </si>
  <si>
    <t>6568cb6a-fe66-5ddc-1902-b2179cdd6d87</t>
  </si>
  <si>
    <t>125_200</t>
  </si>
  <si>
    <t>76.38.195.107</t>
  </si>
  <si>
    <t>R_XpNRiYHSGXOpYcN</t>
  </si>
  <si>
    <t>6568cdd5-b5ed-145c-dabb-7661d8cdc00a</t>
  </si>
  <si>
    <t>17</t>
  </si>
  <si>
    <t>04937</t>
  </si>
  <si>
    <t>174.215.176.38</t>
  </si>
  <si>
    <t>R_3RauZBwjIxL9OZh</t>
  </si>
  <si>
    <t>6568cdcd-cca3-8f04-6867-84b75d487e69</t>
  </si>
  <si>
    <t>30224</t>
  </si>
  <si>
    <t>95621</t>
  </si>
  <si>
    <t>173.81.102.187</t>
  </si>
  <si>
    <t>R_3pf0ScCX2mGlhJr</t>
  </si>
  <si>
    <t>25064</t>
  </si>
  <si>
    <t>Inflation is when prices on consumer goods and gas start going up.</t>
  </si>
  <si>
    <t xml:space="preserve">I want to hear why inflation is happening and if there's an end in sight </t>
  </si>
  <si>
    <t>People rioting stealing gas mask looting</t>
  </si>
  <si>
    <t xml:space="preserve">I think it's greed of companies. And high gas prices </t>
  </si>
  <si>
    <t xml:space="preserve">No positive effects </t>
  </si>
  <si>
    <t xml:space="preserve">I just have less money to save towards retirement when everything but wages is rising </t>
  </si>
  <si>
    <t xml:space="preserve">Anger and anxiety </t>
  </si>
  <si>
    <t>Because things are already expensive and if they keep going up I will never be able to retire</t>
  </si>
  <si>
    <t>Getting a raise at work is the only factor to why my income rises</t>
  </si>
  <si>
    <t>6568ca3b-992e-6922-de74-72d004ad33bd</t>
  </si>
  <si>
    <t>63.134.187.28</t>
  </si>
  <si>
    <t>R_33qDkMQi86gfI51</t>
  </si>
  <si>
    <t>6568cdce-3020-9654-17b1-852d55eb21ee</t>
  </si>
  <si>
    <t>47802</t>
  </si>
  <si>
    <t>21234</t>
  </si>
  <si>
    <t>60612</t>
  </si>
  <si>
    <t>173.56.57.54</t>
  </si>
  <si>
    <t>R_37ZyfwVaIezamBj</t>
  </si>
  <si>
    <t>11002</t>
  </si>
  <si>
    <t>Prices gets higher</t>
  </si>
  <si>
    <t>I dont know</t>
  </si>
  <si>
    <t>My future</t>
  </si>
  <si>
    <t>Peoples income get higher</t>
  </si>
  <si>
    <t>Nothing</t>
  </si>
  <si>
    <t>High price</t>
  </si>
  <si>
    <t>No</t>
  </si>
  <si>
    <t>Nobody</t>
  </si>
  <si>
    <t>Ni</t>
  </si>
  <si>
    <t>Good</t>
  </si>
  <si>
    <t>6568cd29-6762-1b0d-092c-8ec0ac9f4c8c</t>
  </si>
  <si>
    <t>142.196.212.10</t>
  </si>
  <si>
    <t>R_2wbEBktwIpwKJHg</t>
  </si>
  <si>
    <t>32712</t>
  </si>
  <si>
    <t xml:space="preserve">Cosmetics </t>
  </si>
  <si>
    <t xml:space="preserve">When your pay can't keep up with the rising costs of your living expenses </t>
  </si>
  <si>
    <t xml:space="preserve">I want to know when things are going to get better </t>
  </si>
  <si>
    <t xml:space="preserve">Theft and crime are rising because of it. </t>
  </si>
  <si>
    <t>Not enough money for people to live on</t>
  </si>
  <si>
    <t>Rise of food and fuel</t>
  </si>
  <si>
    <t xml:space="preserve">Makes me worried </t>
  </si>
  <si>
    <t>It's not fair to put a financial strain on pey</t>
  </si>
  <si>
    <t>The cost of living has gone up</t>
  </si>
  <si>
    <t>6568cbad-3517-19bf-68e7-92a9d3fa8f17</t>
  </si>
  <si>
    <t>58</t>
  </si>
  <si>
    <t>47.231.65.138</t>
  </si>
  <si>
    <t>R_TgWAhWUl52TOVWN</t>
  </si>
  <si>
    <t>6568cdbe-0c3d-ca7a-7697-24c33e7f1f57</t>
  </si>
  <si>
    <t>96814</t>
  </si>
  <si>
    <t>47</t>
  </si>
  <si>
    <t>Mad</t>
  </si>
  <si>
    <t>48</t>
  </si>
  <si>
    <t>47.217.134.52</t>
  </si>
  <si>
    <t>R_32Jhn8e4woTK5Fx</t>
  </si>
  <si>
    <t>74403</t>
  </si>
  <si>
    <t xml:space="preserve">Prices increase or decrease </t>
  </si>
  <si>
    <t>Cuz it impacts the world</t>
  </si>
  <si>
    <t xml:space="preserve">High demand for coal or gas </t>
  </si>
  <si>
    <t xml:space="preserve">No opinion </t>
  </si>
  <si>
    <t xml:space="preserve">No comment </t>
  </si>
  <si>
    <t xml:space="preserve">The government </t>
  </si>
  <si>
    <t>6568cd49-9a52-04e8-e114-7c90e927f43f</t>
  </si>
  <si>
    <t>172.56.2.214</t>
  </si>
  <si>
    <t>R_r8OSNxVyqNirZAJ</t>
  </si>
  <si>
    <t>6568ceb8-220d-1962-9dd8-d42e397e91d8</t>
  </si>
  <si>
    <t>08028</t>
  </si>
  <si>
    <t>Demand</t>
  </si>
  <si>
    <t xml:space="preserve">anxiety </t>
  </si>
  <si>
    <t>22</t>
  </si>
  <si>
    <t>174.240.212.189</t>
  </si>
  <si>
    <t>R_1MMr2hBP9Bd5YhY</t>
  </si>
  <si>
    <t>6568ce8e-bdd4-5fa8-af38-b65e0927bd12</t>
  </si>
  <si>
    <t>19526</t>
  </si>
  <si>
    <t>the government</t>
  </si>
  <si>
    <t>166.216.159.117</t>
  </si>
  <si>
    <t>R_31yL5wIwsDOITjM</t>
  </si>
  <si>
    <t>43222</t>
  </si>
  <si>
    <t>When money is artificially valued</t>
  </si>
  <si>
    <t>Nope</t>
  </si>
  <si>
    <t>I lose mon</t>
  </si>
  <si>
    <t>Jews</t>
  </si>
  <si>
    <t>Sucks</t>
  </si>
  <si>
    <t>Booo</t>
  </si>
  <si>
    <t>Thx</t>
  </si>
  <si>
    <t>6568cd83-1b35-3713-f1bd-a8c3c7dcb4d2</t>
  </si>
  <si>
    <t>25</t>
  </si>
  <si>
    <t>68.41.128.216</t>
  </si>
  <si>
    <t>R_3pr7DJGcEgu19bO</t>
  </si>
  <si>
    <t>6568ce1a-18d3-314f-1343-7772b79eb038</t>
  </si>
  <si>
    <t>33</t>
  </si>
  <si>
    <t>48125</t>
  </si>
  <si>
    <t>It’s good</t>
  </si>
  <si>
    <t>19</t>
  </si>
  <si>
    <t>24.6.59.70</t>
  </si>
  <si>
    <t>R_2agmcyKxQNNapOn</t>
  </si>
  <si>
    <t>6568cec7-b53f-0d1a-5d2c-1146968425b8</t>
  </si>
  <si>
    <t>55</t>
  </si>
  <si>
    <t>95123</t>
  </si>
  <si>
    <t>Worried</t>
  </si>
  <si>
    <t>N/A</t>
  </si>
  <si>
    <t>47.181.116.117</t>
  </si>
  <si>
    <t>R_1EWIN44kq0YYdBt</t>
  </si>
  <si>
    <t>90740</t>
  </si>
  <si>
    <t>INCREASE IN THE PRICE OF GOODS</t>
  </si>
  <si>
    <t>BECAUSE IT DIRECTLY IMPACTS ALL OF LIVES ESPECIALLY IN THE MIDDLE CLASS AND BELOW</t>
  </si>
  <si>
    <t>WONT BE ABLE TO AFFORD LIVING EXPENSES</t>
  </si>
  <si>
    <t xml:space="preserve">MATERIALS AND GOODS RISING </t>
  </si>
  <si>
    <t>NONE</t>
  </si>
  <si>
    <t>LIVING EXPENSES</t>
  </si>
  <si>
    <t>WORRIED AND STRESSFUL</t>
  </si>
  <si>
    <t xml:space="preserve">JOB PROMOTIONS.  </t>
  </si>
  <si>
    <t>INTERESTING SURVEY</t>
  </si>
  <si>
    <t>6568cd7b-81be-8a69-8a65-3668f054e2aa</t>
  </si>
  <si>
    <t>69.138.199.198</t>
  </si>
  <si>
    <t>R_svzluJEp4X95eMx</t>
  </si>
  <si>
    <t>21217</t>
  </si>
  <si>
    <t xml:space="preserve">Inflation is the price of things going up. </t>
  </si>
  <si>
    <t xml:space="preserve">I find it interesting because it affects my everyday life. </t>
  </si>
  <si>
    <t xml:space="preserve">I’m worried about keeping a roof over me and my children’s heads and being able to eat everyday. </t>
  </si>
  <si>
    <t xml:space="preserve">I don’t know. </t>
  </si>
  <si>
    <t xml:space="preserve">I don’t think anything positive will come. </t>
  </si>
  <si>
    <t xml:space="preserve">I have been impacted a lot in negative ways. Myself and my family’s. </t>
  </si>
  <si>
    <t xml:space="preserve">I listen but it makes me stress more. </t>
  </si>
  <si>
    <t xml:space="preserve">The cost of living has gone up and wages have remained the same. </t>
  </si>
  <si>
    <t xml:space="preserve">It’s nice to know sombody is thinking about how inflation is ruining many lives. </t>
  </si>
  <si>
    <t>6568cd14-d4f0-d38d-7b99-d3357cf4c112</t>
  </si>
  <si>
    <t>174.235.210.179</t>
  </si>
  <si>
    <t>R_4Sj1CpofiJkYLoR</t>
  </si>
  <si>
    <t>68137</t>
  </si>
  <si>
    <t xml:space="preserve">Inflation is a price increase. This would be the opposite of deflation </t>
  </si>
  <si>
    <t>It’s their money. Inflation means you are paying more of your money</t>
  </si>
  <si>
    <t>That my paycheck will not keep up and adjustments will have to be made</t>
  </si>
  <si>
    <t xml:space="preserve">I think it’s generally corporate greed more than anything </t>
  </si>
  <si>
    <t>There is no good in inflation. The only good is if this causes one to make more than the rise</t>
  </si>
  <si>
    <t>Simply put the rising cost of products</t>
  </si>
  <si>
    <t>I just shake my head and go with the flow. There’s nothing I can do about it.</t>
  </si>
  <si>
    <t>It’s more out of frustration than anger. Nobody likes, rises and prices.</t>
  </si>
  <si>
    <t>Generally, the company I work for you get a percentage increased not a cola</t>
  </si>
  <si>
    <t>I have bone</t>
  </si>
  <si>
    <t>6568cc40-6e04-e689-4c0b-a23b05f494b7</t>
  </si>
  <si>
    <t>173.217.168.236</t>
  </si>
  <si>
    <t>R_2OOrkPQ9l5uZC1A</t>
  </si>
  <si>
    <t>71220</t>
  </si>
  <si>
    <t xml:space="preserve">Healthcare </t>
  </si>
  <si>
    <t>Groceries going up</t>
  </si>
  <si>
    <t xml:space="preserve">Cuz we need to know about it </t>
  </si>
  <si>
    <t xml:space="preserve">We won't be able to afford to buy anything </t>
  </si>
  <si>
    <t xml:space="preserve">Our president </t>
  </si>
  <si>
    <t xml:space="preserve">I get very concerned </t>
  </si>
  <si>
    <t>6568cd3a-1d5c-9e99-6cee-fa431725fdc2</t>
  </si>
  <si>
    <t>73.99.70.244</t>
  </si>
  <si>
    <t>R_vNtn3bEarQ3US89</t>
  </si>
  <si>
    <t>22960</t>
  </si>
  <si>
    <t>The general increase of goods and services in the economy</t>
  </si>
  <si>
    <t>It affects everyone and everything from gas prices to grocery prices.</t>
  </si>
  <si>
    <t>The stock market may crash</t>
  </si>
  <si>
    <t>I do not know</t>
  </si>
  <si>
    <t xml:space="preserve">A higher wage </t>
  </si>
  <si>
    <t xml:space="preserve">Gas prices </t>
  </si>
  <si>
    <t>Fear and sadness</t>
  </si>
  <si>
    <t xml:space="preserve">The economy because the price of everything gets increased </t>
  </si>
  <si>
    <t>I don’t know</t>
  </si>
  <si>
    <t>6568cd14-a798-617b-420d-5028bb91baeb</t>
  </si>
  <si>
    <t>72.49.14.202</t>
  </si>
  <si>
    <t>R_3EPZEPaLcZFMnwn</t>
  </si>
  <si>
    <t>45240</t>
  </si>
  <si>
    <t xml:space="preserve">Rise in cost </t>
  </si>
  <si>
    <t xml:space="preserve">It effects your everyday living </t>
  </si>
  <si>
    <t xml:space="preserve">Cant afford to live </t>
  </si>
  <si>
    <t xml:space="preserve">Companies are making less </t>
  </si>
  <si>
    <t xml:space="preserve">None off hand </t>
  </si>
  <si>
    <t xml:space="preserve">Rise in food </t>
  </si>
  <si>
    <t xml:space="preserve">Nothing in particular </t>
  </si>
  <si>
    <t xml:space="preserve">More clients </t>
  </si>
  <si>
    <t xml:space="preserve">Great survey </t>
  </si>
  <si>
    <t>6568cdc4-29a7-92d8-b430-69e998811d7c</t>
  </si>
  <si>
    <t>156.146.47.156</t>
  </si>
  <si>
    <t>R_26lkuXEtkOKPDHF</t>
  </si>
  <si>
    <t>90001</t>
  </si>
  <si>
    <t>A rise in the general price of goods</t>
  </si>
  <si>
    <t xml:space="preserve">The overall features and specifications of the brand </t>
  </si>
  <si>
    <t xml:space="preserve">Persistent inflation </t>
  </si>
  <si>
    <t xml:space="preserve">High level of money in circulation </t>
  </si>
  <si>
    <t xml:space="preserve">The overall features and specifications of the brand is of high quality </t>
  </si>
  <si>
    <t xml:space="preserve">It's really unique and outstanding and of high quality </t>
  </si>
  <si>
    <t xml:space="preserve">The overall features </t>
  </si>
  <si>
    <t xml:space="preserve">It's really unique and outstanding </t>
  </si>
  <si>
    <t>6568cd0a-7aa5-bc63-d3db-7fb2eb27c4a5</t>
  </si>
  <si>
    <t>23</t>
  </si>
  <si>
    <t>35</t>
  </si>
  <si>
    <t>136.35.103.136</t>
  </si>
  <si>
    <t>R_1OwtntvCctvBGJi</t>
  </si>
  <si>
    <t>64128</t>
  </si>
  <si>
    <t xml:space="preserve">Influxation of prices </t>
  </si>
  <si>
    <t>Because it let's people know how much prices are going up</t>
  </si>
  <si>
    <t>That food prices will be so high that I could barely feed my family</t>
  </si>
  <si>
    <t>I don't know because they never really tell you why</t>
  </si>
  <si>
    <t>Inflation going down would be the most positive effect because people will be able to feed their families</t>
  </si>
  <si>
    <t>Finding a used car and buying groceries and rent</t>
  </si>
  <si>
    <t>Angry is how I feel.</t>
  </si>
  <si>
    <t>The grocery store owners</t>
  </si>
  <si>
    <t>The cost of living raise that I get on my ssi every January 1</t>
  </si>
  <si>
    <t>No comment</t>
  </si>
  <si>
    <t>6568cc05-932b-d67e-ae32-3ba1d0a1b03b</t>
  </si>
  <si>
    <t>57</t>
  </si>
  <si>
    <t>73.11.243.35</t>
  </si>
  <si>
    <t>R_XG4jSLxPxuMlVSN</t>
  </si>
  <si>
    <t>6568cef6-4bab-10dc-30a4-e7036a252aaa</t>
  </si>
  <si>
    <t>98531</t>
  </si>
  <si>
    <t>108.208.216.144</t>
  </si>
  <si>
    <t>R_21G2MQz5kKHmrlz</t>
  </si>
  <si>
    <t>60411</t>
  </si>
  <si>
    <t xml:space="preserve">The rising of costs and living </t>
  </si>
  <si>
    <t xml:space="preserve">These news stories are directly affecting quality of life </t>
  </si>
  <si>
    <t>Economy might default and prices will be uncontrollable</t>
  </si>
  <si>
    <t>Excess of cash flow in the economy</t>
  </si>
  <si>
    <t>Rising costs</t>
  </si>
  <si>
    <t>Concern</t>
  </si>
  <si>
    <t xml:space="preserve">Budgeting </t>
  </si>
  <si>
    <t>6568cdb2-dc7f-fb8e-6556-0786942e216b</t>
  </si>
  <si>
    <t>108.147.94.23</t>
  </si>
  <si>
    <t>R_2PjlrSIYTHfBadg</t>
  </si>
  <si>
    <t>64030</t>
  </si>
  <si>
    <t xml:space="preserve">Rise of cost over a period of time </t>
  </si>
  <si>
    <t xml:space="preserve">Because it affects their livelihood </t>
  </si>
  <si>
    <t xml:space="preserve">Complete cauos </t>
  </si>
  <si>
    <t xml:space="preserve">Not sure </t>
  </si>
  <si>
    <t>I don’t know any</t>
  </si>
  <si>
    <t xml:space="preserve">Rising costs </t>
  </si>
  <si>
    <t xml:space="preserve">Irritated </t>
  </si>
  <si>
    <t>Because the cost of living is rising and pay is not</t>
  </si>
  <si>
    <t xml:space="preserve">Economy is bad and people don’t have extra money to spend </t>
  </si>
  <si>
    <t>6568cd87-9a13-6492-f7d3-14d9dc33fe9b</t>
  </si>
  <si>
    <t>172.59.32.83</t>
  </si>
  <si>
    <t>R_2YKgHpvEvj0astF</t>
  </si>
  <si>
    <t>45638</t>
  </si>
  <si>
    <t xml:space="preserve">Price gouging, especially for the greedy, by raising prices so high, that almost everything is too expensive </t>
  </si>
  <si>
    <t>To see if anything will change, and what might help it change</t>
  </si>
  <si>
    <t xml:space="preserve">That the very poorest, will no longer even barely will be able to exist </t>
  </si>
  <si>
    <t xml:space="preserve">Corporate greediness, and no care for those less fortunate </t>
  </si>
  <si>
    <t xml:space="preserve">The only positive effects, are helping the rich get richer, and the poor poorer, which is not positive, because there's nothing positive about inflation </t>
  </si>
  <si>
    <t xml:space="preserve">Too high of expenses, not enough quantity, and not near enough income </t>
  </si>
  <si>
    <t xml:space="preserve">Scared, worry, frustration, helplessness </t>
  </si>
  <si>
    <t>All the ones that are greedy, have money, and refuse to help anyone other than themselves and their kind</t>
  </si>
  <si>
    <t xml:space="preserve">Too much inflation, too little income, everything is too unaffordable </t>
  </si>
  <si>
    <t xml:space="preserve">Interesting, good job </t>
  </si>
  <si>
    <t>6568cc15-a99f-893a-172c-cae17f5c3b5c</t>
  </si>
  <si>
    <t>174.164.190.161</t>
  </si>
  <si>
    <t>R_1iqhF7jbltoCC4H</t>
  </si>
  <si>
    <t>98058</t>
  </si>
  <si>
    <t>increase in cost of goods / services outpace the increase in wages</t>
  </si>
  <si>
    <t xml:space="preserve">b/c it effects aspects of everyday life. </t>
  </si>
  <si>
    <t xml:space="preserve">the fed won't let it get "very high". it's already down to like 4%. </t>
  </si>
  <si>
    <t xml:space="preserve">if you have a lot of cash (in money markets) you are getting a return that is currently greater than inflation. </t>
  </si>
  <si>
    <t xml:space="preserve">high inflation caused the fed to increase interest rates. i bought my house when rates were super low. so now with the rates where they are, i am building equity in my home at a rate that i wouldn't be able to ever again - if i sell and get a mortgage at today's rates. </t>
  </si>
  <si>
    <t xml:space="preserve">i don't really have "feelings." i re-evaluate my financial position and consult my financial planner about where to best have cash / investments. </t>
  </si>
  <si>
    <t xml:space="preserve">during / after covid, businesses were quick to raise prices because their costs got higher due to supply chain and labor shortages, but now that those have cleared up - those same businesses aren't ever going to reduce those increases. </t>
  </si>
  <si>
    <t xml:space="preserve">I got more experience and I work in a field with a shortage of workers. So my employer had given me larger and larger wages each year to keep me. </t>
  </si>
  <si>
    <t>6568cbd3-91ae-cc31-a4f1-22a5f75daecf</t>
  </si>
  <si>
    <t>174.236.33.226</t>
  </si>
  <si>
    <t>R_vTt30n3gdQB7rpL</t>
  </si>
  <si>
    <t>48084</t>
  </si>
  <si>
    <t>Healthcare</t>
  </si>
  <si>
    <t xml:space="preserve">Prices of objects, experiences, travel, etc increasing due to economy. </t>
  </si>
  <si>
    <t xml:space="preserve">I don’t find it interesting. But it could affect them. </t>
  </si>
  <si>
    <t>Economy will become horrible</t>
  </si>
  <si>
    <t xml:space="preserve">Resources are limited </t>
  </si>
  <si>
    <t xml:space="preserve">I can’t think of any </t>
  </si>
  <si>
    <t>Cost of living</t>
  </si>
  <si>
    <t>Worry</t>
  </si>
  <si>
    <t>Our politicians for letting our economy get to the point it has</t>
  </si>
  <si>
    <t>It went up because I graduated and got a better job</t>
  </si>
  <si>
    <t>6568cd71-f044-340b-ca74-0e95e2d0a340</t>
  </si>
  <si>
    <t>48094</t>
  </si>
  <si>
    <t>73.135.171.210</t>
  </si>
  <si>
    <t>R_bszkjZQMf7WzgfT</t>
  </si>
  <si>
    <t>21230</t>
  </si>
  <si>
    <t>Prices going up</t>
  </si>
  <si>
    <t>It’s interesting to me</t>
  </si>
  <si>
    <t>Prices would rise</t>
  </si>
  <si>
    <t xml:space="preserve">I don’t know </t>
  </si>
  <si>
    <t xml:space="preserve">You two I </t>
  </si>
  <si>
    <t>It makes me mad</t>
  </si>
  <si>
    <t>6568cdd8-37fe-8460-a814-655dba528483</t>
  </si>
  <si>
    <t>21229</t>
  </si>
  <si>
    <t>107.77.230.93</t>
  </si>
  <si>
    <t>R_2YPsDDBDFWM9vqP</t>
  </si>
  <si>
    <t>91750</t>
  </si>
  <si>
    <t>Inflation is where the cost of goods and services continue to rise</t>
  </si>
  <si>
    <t>I find it interesting how it ties into the current situation in the world</t>
  </si>
  <si>
    <t>I'm not really sure what would happen</t>
  </si>
  <si>
    <t>I don't know that much about inflation to be able to answer the question</t>
  </si>
  <si>
    <t>Positive effects on it would be that it would draw attention to the situation so it could be fixed</t>
  </si>
  <si>
    <t>How to fix the prices of the goods and services that I buy</t>
  </si>
  <si>
    <t>I don't pay attention to it until it affects the cost of what I purchase</t>
  </si>
  <si>
    <t>The poor economy is why my income went down</t>
  </si>
  <si>
    <t>6568ce77-e332-3d66-cb8c-5366410dbf2e</t>
  </si>
  <si>
    <t>100.11.2.5</t>
  </si>
  <si>
    <t>R_1CkCqzue1TADnUW</t>
  </si>
  <si>
    <t>19151</t>
  </si>
  <si>
    <t>The increase in prices  for services</t>
  </si>
  <si>
    <t>Inflation affects everyone somewhere down the line so everyone should be paying attention to it.</t>
  </si>
  <si>
    <t>The crime rate will go up because some people will become very desperate.</t>
  </si>
  <si>
    <t>I think it starts with the government.</t>
  </si>
  <si>
    <t>It is only positive for store owners because they can always inflate all their prices even if it was not affected by the global inflation. They can always use that excuse.</t>
  </si>
  <si>
    <t>Food prices going up and everyone is using inflation as an excuse but yet they won't lower the prices once they say inflation is going down.</t>
  </si>
  <si>
    <t>Scared and worried is my feeling.</t>
  </si>
  <si>
    <t>Because it is not fair to the consumer to get stuck with paying higher prices.</t>
  </si>
  <si>
    <t>The most factors in income going up and down was my ability to work overtime or when I get a raise every years.</t>
  </si>
  <si>
    <t>I enjoyed it.</t>
  </si>
  <si>
    <t>6568c993-d3b2-26f8-65b5-ae4eec53e283</t>
  </si>
  <si>
    <t>49</t>
  </si>
  <si>
    <t>174.125.21.221</t>
  </si>
  <si>
    <t>R_2zl7gzdSbjQtgAo</t>
  </si>
  <si>
    <t>6568cf8a-c280-a1ec-f213-706e86b24503</t>
  </si>
  <si>
    <t>65014</t>
  </si>
  <si>
    <t>198.134.152.73</t>
  </si>
  <si>
    <t>R_1d0MkXD1gtdbp0B</t>
  </si>
  <si>
    <t>34231</t>
  </si>
  <si>
    <t>Inflation is the rise in price of goods and services, which often can be attributed to increased demand and limited supply.</t>
  </si>
  <si>
    <t>One should be aware of how inflation affects all goods and services they spend on.</t>
  </si>
  <si>
    <t>What goes up must come down, so I would be concerned about a general economic crash affecting all sectors of the economy.</t>
  </si>
  <si>
    <t xml:space="preserve">There could be a number of reasons, but mostly due to a limited supply and increased demand for goods and services at the same time. </t>
  </si>
  <si>
    <t>Inflation at a moderate rate can slow an over heated economy where prices have become out of sync with other economic factors.</t>
  </si>
  <si>
    <t xml:space="preserve">Artificial inflationary pricing by businesses that are price gouging but not truly reacting to economic conditions. </t>
  </si>
  <si>
    <t>No major concerns, inflation is temporary and not a permanent state in economic cycles.</t>
  </si>
  <si>
    <t>Was displeased at the price gouging. A breakfast cereal product I regularly buy increased by nearly 90%. That is not inflation, that is price gouging.</t>
  </si>
  <si>
    <t xml:space="preserve">My income has remained stable, but has been squeezed a bit as far as how far it goes each month because of inflation </t>
  </si>
  <si>
    <t>Good survey, clear questions, well designed format.</t>
  </si>
  <si>
    <t>6568cbba-547e-4797-ab2a-312e36820089</t>
  </si>
  <si>
    <t>107.221.71.239</t>
  </si>
  <si>
    <t>R_1FbRlbqQbZoMyhH</t>
  </si>
  <si>
    <t>42345</t>
  </si>
  <si>
    <t xml:space="preserve">Things getting more expensive </t>
  </si>
  <si>
    <t>It explains why things are getting higher</t>
  </si>
  <si>
    <t xml:space="preserve">I won't be able to afford anything </t>
  </si>
  <si>
    <t>Money</t>
  </si>
  <si>
    <t>Food</t>
  </si>
  <si>
    <t>Not good</t>
  </si>
  <si>
    <t xml:space="preserve">People </t>
  </si>
  <si>
    <t xml:space="preserve">I didn't get paid enough </t>
  </si>
  <si>
    <t>6568ce8b-3389-4ea5-f16c-d28177ccda53</t>
  </si>
  <si>
    <t>107.77.235.158</t>
  </si>
  <si>
    <t>R_10vkP4s2ajuid37</t>
  </si>
  <si>
    <t>6568cf67-e132-93db-0e31-cbc31cc51661</t>
  </si>
  <si>
    <t>35976</t>
  </si>
  <si>
    <t>53</t>
  </si>
  <si>
    <t>205.185.121.163</t>
  </si>
  <si>
    <t>R_1pGAP2wleNCDQMC</t>
  </si>
  <si>
    <t>63841</t>
  </si>
  <si>
    <t xml:space="preserve">price goes up </t>
  </si>
  <si>
    <t xml:space="preserve">learn about the prices </t>
  </si>
  <si>
    <t xml:space="preserve">can't pay bills </t>
  </si>
  <si>
    <t xml:space="preserve">government </t>
  </si>
  <si>
    <t xml:space="preserve">nothing </t>
  </si>
  <si>
    <t xml:space="preserve">not paying bills </t>
  </si>
  <si>
    <t xml:space="preserve">nervous </t>
  </si>
  <si>
    <t xml:space="preserve">can't afford to buy what I want </t>
  </si>
  <si>
    <t xml:space="preserve">stimulus check </t>
  </si>
  <si>
    <t xml:space="preserve">it's good </t>
  </si>
  <si>
    <t>6568cd12-f9c1-23e6-23e3-8d196eb41a52</t>
  </si>
  <si>
    <t>16</t>
  </si>
  <si>
    <t>73.96.135.117</t>
  </si>
  <si>
    <t>R_31bLzFhbf9GSK7k</t>
  </si>
  <si>
    <t>97477</t>
  </si>
  <si>
    <t xml:space="preserve">The entire concept is based on filthy greed of filthy old white men. </t>
  </si>
  <si>
    <t>Because it affects everything they do in their every day lives.</t>
  </si>
  <si>
    <t xml:space="preserve">Civil unrest, without a doubt. </t>
  </si>
  <si>
    <t>Old white scum can't get enough.</t>
  </si>
  <si>
    <t>None!</t>
  </si>
  <si>
    <t xml:space="preserve">I'm quite literally scraping by. </t>
  </si>
  <si>
    <t>Anger, disappointment, frustration, fear.</t>
  </si>
  <si>
    <t>The government.</t>
  </si>
  <si>
    <t>Up, but everything else I purchase went up tenfold.</t>
  </si>
  <si>
    <t>6568ce1a-0d28-b9d6-62ed-7a82430b2825</t>
  </si>
  <si>
    <t>129.146.77.22</t>
  </si>
  <si>
    <t>R_PugVTDEa0zuDH2h</t>
  </si>
  <si>
    <t>6568ce9a-9ea6-76fb-34d8-c63934797735</t>
  </si>
  <si>
    <t>nothing</t>
  </si>
  <si>
    <t>no</t>
  </si>
  <si>
    <t>73.218.150.248</t>
  </si>
  <si>
    <t>R_UEoHCECJ51dyQSZ</t>
  </si>
  <si>
    <t>02126</t>
  </si>
  <si>
    <t xml:space="preserve">Nothing much </t>
  </si>
  <si>
    <t>Its when prices go up.</t>
  </si>
  <si>
    <t>Just because it is.</t>
  </si>
  <si>
    <t>Nothing much at all.</t>
  </si>
  <si>
    <t>Its just because.</t>
  </si>
  <si>
    <t>No one I'm happy.</t>
  </si>
  <si>
    <t xml:space="preserve">No thanks </t>
  </si>
  <si>
    <t>6568cd60-3511-f8c0-4969-c2ee1a0426b5</t>
  </si>
  <si>
    <t>70.57.59.128</t>
  </si>
  <si>
    <t>R_1JLQ59uUYr2haxU</t>
  </si>
  <si>
    <t>6568cfa1-0041-74fc-bed1-6a66585f16e9</t>
  </si>
  <si>
    <t>81147</t>
  </si>
  <si>
    <t>172.59.216.240</t>
  </si>
  <si>
    <t>R_Z1wA6rZBnrhT6Kd</t>
  </si>
  <si>
    <t>29662</t>
  </si>
  <si>
    <t>Inflation to me would be the economy and prices economically going down</t>
  </si>
  <si>
    <t>I feel that you should find it interesting because you need to know what's going on in the economy and how we can have an effect on you</t>
  </si>
  <si>
    <t>Won't be able to afford private conservatives</t>
  </si>
  <si>
    <t>I feel is the government</t>
  </si>
  <si>
    <t>I don't see Is any positive effects on inflation other than prices may be Dropping on gas and things with that nature</t>
  </si>
  <si>
    <t>I'll be unable to avoid afford goods and services for my family</t>
  </si>
  <si>
    <t>I get concerned</t>
  </si>
  <si>
    <t>I feel some people price gouge and that's not fair</t>
  </si>
  <si>
    <t>My income was zero and I had a little bit of help</t>
  </si>
  <si>
    <t>6568ce38-ad37-490f-76e4-3b5234306f12</t>
  </si>
  <si>
    <t>45.48.24.87</t>
  </si>
  <si>
    <t>R_1P5mqnCj8fwCsq7</t>
  </si>
  <si>
    <t>90016</t>
  </si>
  <si>
    <t>Inflation is when prices in the economy rise</t>
  </si>
  <si>
    <t xml:space="preserve">They should find it interesting because it relates directly to each of us and how we spend our money. That is important. </t>
  </si>
  <si>
    <t>I can’t afford anything and lose my home</t>
  </si>
  <si>
    <t>I think the reason is supply and demand - the demand is high and goods are scarce</t>
  </si>
  <si>
    <t>Maybe they will try to spend less</t>
  </si>
  <si>
    <t>It’s made me very aware of how i’m spending</t>
  </si>
  <si>
    <t>It makes me feel pessimistic about the state of the world</t>
  </si>
  <si>
    <t>I thibk i just feel general anger towards the world because I can’t afford it</t>
  </si>
  <si>
    <t>Inflation
The actors/writers strike
The holiday season</t>
  </si>
  <si>
    <t>6568cd6a-fb94-e2aa-7657-d5d2cdc4fd20</t>
  </si>
  <si>
    <t>90026</t>
  </si>
  <si>
    <t>174.230.158.91</t>
  </si>
  <si>
    <t>R_3M3zl8GEV2gP9Ko</t>
  </si>
  <si>
    <t>72081</t>
  </si>
  <si>
    <t>It is the increased difference of cost compared to income level</t>
  </si>
  <si>
    <t xml:space="preserve">Unless they're absolutely certain about their financial stability they need to pay attention and adjust the budget accordingly </t>
  </si>
  <si>
    <t>I'm afraid our entire economy wll collapse or nuclear war</t>
  </si>
  <si>
    <t xml:space="preserve">Greedy people and greedy corporations feed off innocent </t>
  </si>
  <si>
    <t>If you are making or saving instead of spending its a profit</t>
  </si>
  <si>
    <t xml:space="preserve">Electricity has been the most difficult for me personally </t>
  </si>
  <si>
    <t xml:space="preserve">It makes me sweat and have stomach cramps and I fear for the kids future's </t>
  </si>
  <si>
    <t xml:space="preserve">Maybe angry with the irs, or corporation or the business itself </t>
  </si>
  <si>
    <t>My husband has worked hard to receive the extra income</t>
  </si>
  <si>
    <t xml:space="preserve">It was very well put together </t>
  </si>
  <si>
    <t>6568cd52-1fe5-7cf0-49a1-dadd094b34f9</t>
  </si>
  <si>
    <t>68.203.40.166</t>
  </si>
  <si>
    <t>R_2VNM6nGllWOgsiu</t>
  </si>
  <si>
    <t>77630</t>
  </si>
  <si>
    <t xml:space="preserve">Food </t>
  </si>
  <si>
    <t xml:space="preserve">Makes prices go up rapidly </t>
  </si>
  <si>
    <t>Because it tells you what to expect in a price rise</t>
  </si>
  <si>
    <t xml:space="preserve">People can't afford food and start dying </t>
  </si>
  <si>
    <t xml:space="preserve">Because the government is out of control </t>
  </si>
  <si>
    <t xml:space="preserve">I don't think there is any </t>
  </si>
  <si>
    <t xml:space="preserve">Unable to afford much food </t>
  </si>
  <si>
    <t>How things are being handled and because I can't afford things I need</t>
  </si>
  <si>
    <t xml:space="preserve">Job change </t>
  </si>
  <si>
    <t xml:space="preserve">Interesting </t>
  </si>
  <si>
    <t>6568cdb7-2270-89e6-1d8c-e4a608caa347</t>
  </si>
  <si>
    <t>172.58.171.86</t>
  </si>
  <si>
    <t>R_1dzwyuYfhag6vp7</t>
  </si>
  <si>
    <t>75201</t>
  </si>
  <si>
    <t xml:space="preserve">H I will send 😤 </t>
  </si>
  <si>
    <t xml:space="preserve">Good to know I am still available for </t>
  </si>
  <si>
    <t xml:space="preserve">Have you ever heard of </t>
  </si>
  <si>
    <t xml:space="preserve">The best way to get </t>
  </si>
  <si>
    <t xml:space="preserve"> Have a nice 👍 😊 🙂 I </t>
  </si>
  <si>
    <t xml:space="preserve">Me to come to the </t>
  </si>
  <si>
    <t xml:space="preserve">H and the rest of </t>
  </si>
  <si>
    <t xml:space="preserve">Not a problem at this time we will have a </t>
  </si>
  <si>
    <t xml:space="preserve">H is the best place to </t>
  </si>
  <si>
    <t xml:space="preserve">Have you heard ♥ from </t>
  </si>
  <si>
    <t>6568cd9e-2ceb-a712-5c65-f8b639d3f69b</t>
  </si>
  <si>
    <t>172.56.35.6</t>
  </si>
  <si>
    <t>R_SGyLgRsfz3a6UGB</t>
  </si>
  <si>
    <t>6568cfa1-6178-d160-b67e-a20abbd22d2e</t>
  </si>
  <si>
    <t>59</t>
  </si>
  <si>
    <t>11375</t>
  </si>
  <si>
    <t>74.221.42.90</t>
  </si>
  <si>
    <t>R_NVlavaAvs3iwJDr</t>
  </si>
  <si>
    <t>51104</t>
  </si>
  <si>
    <t>Inflation is the decrease in value of the dollar</t>
  </si>
  <si>
    <t>It shouldn’t be interesting or a thing in our economy but exists because of greed</t>
  </si>
  <si>
    <t>The economy gets shutdown and people have to scavenge for goods</t>
  </si>
  <si>
    <t>There is less resources available and more money being printed than we can afford</t>
  </si>
  <si>
    <t>They make you reflect on only needing the simple things in life is a oostiivd</t>
  </si>
  <si>
    <t>They make everything. Cost more and the work you do worth less</t>
  </si>
  <si>
    <t>I am angry and upset our economy is like this due to greed and over spending</t>
  </si>
  <si>
    <t>It’s the fault of the leaders in government to handle</t>
  </si>
  <si>
    <t>They adjust to just a percentage of rod inflation which does not help at all</t>
  </si>
  <si>
    <t>Thank you!!!</t>
  </si>
  <si>
    <t>6568cdc1-9cac-0c0a-3525-88965b1cbf9b</t>
  </si>
  <si>
    <t>172.59.125.26</t>
  </si>
  <si>
    <t>R_aVMzAH01p3shgjf</t>
  </si>
  <si>
    <t>74015</t>
  </si>
  <si>
    <t xml:space="preserve">Prices rise on everything </t>
  </si>
  <si>
    <t>It pertains to what you buy and pay for it</t>
  </si>
  <si>
    <t xml:space="preserve">Recession </t>
  </si>
  <si>
    <t>Money in your pocket at first</t>
  </si>
  <si>
    <t xml:space="preserve">Loss of money </t>
  </si>
  <si>
    <t>Cause now my buck doesn't go as far as it did</t>
  </si>
  <si>
    <t>200 up because the cost of living and everything else started going up and ppl start getting greedy again</t>
  </si>
  <si>
    <t>6568cdb9-83f7-6027-8cd0-0f7c4a44855b</t>
  </si>
  <si>
    <t>166.194.158.80</t>
  </si>
  <si>
    <t>R_2zIqRJVogI3x7Fm</t>
  </si>
  <si>
    <t>42134</t>
  </si>
  <si>
    <t xml:space="preserve">Higher pay </t>
  </si>
  <si>
    <t>No I can not</t>
  </si>
  <si>
    <t>Everything will be unaffordable now</t>
  </si>
  <si>
    <t>So the government gets more money</t>
  </si>
  <si>
    <t>None at all honestly</t>
  </si>
  <si>
    <t>They made things unaffordable for me</t>
  </si>
  <si>
    <t>Depression</t>
  </si>
  <si>
    <t>My income went down when the inflation went up</t>
  </si>
  <si>
    <t>6568cdde-a69c-95e2-e1ed-b30911bbcd65</t>
  </si>
  <si>
    <t>35.147.66.140</t>
  </si>
  <si>
    <t>R_33r3hXcnr2FO8ar</t>
  </si>
  <si>
    <t>78227</t>
  </si>
  <si>
    <t>the cost of living increasing and incomes not increasing</t>
  </si>
  <si>
    <t>because it will eventually effect them unless they are extremely rich</t>
  </si>
  <si>
    <t>we will gointoa depression</t>
  </si>
  <si>
    <t>not sure</t>
  </si>
  <si>
    <t>there are no positive effects of inflation</t>
  </si>
  <si>
    <t>surviving and not becoming homeless</t>
  </si>
  <si>
    <t>i worry</t>
  </si>
  <si>
    <t>all those in power</t>
  </si>
  <si>
    <t>6568cd24-3be5-acb9-291b-56fefedcef28</t>
  </si>
  <si>
    <t>77084</t>
  </si>
  <si>
    <t>98.97.152.126</t>
  </si>
  <si>
    <t>R_1OVL22vUSxNCOMw</t>
  </si>
  <si>
    <t>american indian</t>
  </si>
  <si>
    <t>80863</t>
  </si>
  <si>
    <t>paying more for products than what they are worth.</t>
  </si>
  <si>
    <t xml:space="preserve">inflation directly affects everything, housing price, prices at the grocery store. </t>
  </si>
  <si>
    <t>economy crash, market crash</t>
  </si>
  <si>
    <t>over printing of the dollar.</t>
  </si>
  <si>
    <t xml:space="preserve">paying more for groceries when I already struggle to feed my family on one income. </t>
  </si>
  <si>
    <t>makes me mad.</t>
  </si>
  <si>
    <t xml:space="preserve">having to work 2 jobs in order to just get by. </t>
  </si>
  <si>
    <t>6568cd2a-d92d-f86f-a174-e367af33afa5</t>
  </si>
  <si>
    <t>73.134.196.242</t>
  </si>
  <si>
    <t>R_dnW13uMSy9nBGpz</t>
  </si>
  <si>
    <t>6568cf70-95d3-378d-a746-e62b85d9f1b7</t>
  </si>
  <si>
    <t>38</t>
  </si>
  <si>
    <t>22312</t>
  </si>
  <si>
    <t xml:space="preserve">Sad </t>
  </si>
  <si>
    <t>68.131.36.124</t>
  </si>
  <si>
    <t>R_3emLaTOILtRzS3f</t>
  </si>
  <si>
    <t>23452</t>
  </si>
  <si>
    <t>Inflation is where price increases means less purchasing power.  You get less for your money</t>
  </si>
  <si>
    <t>Need to pay attention. Because if actions aren't taken to rein in inflation prices will keep rising and your dollar has less purchasing power</t>
  </si>
  <si>
    <t xml:space="preserve">People will be unable to afford their lifestyle.  Houses will go in to foreclosure.  People may have to choose between food and housing.  </t>
  </si>
  <si>
    <t>usally it is caused by rising costs in production</t>
  </si>
  <si>
    <t>people rein in their spending</t>
  </si>
  <si>
    <t>Costs of goods go up thus I buy less.</t>
  </si>
  <si>
    <t xml:space="preserve">I start reassessing what I really need  </t>
  </si>
  <si>
    <t xml:space="preserve">I feel angry when manufactures try to sneakily tried to hide it from the consumer.  Putting less product in the same size container hoping the consumer doesn't realize they are paying more and getting less. </t>
  </si>
  <si>
    <t xml:space="preserve">When the economy gets tight employers look for ways to cut costs.  Thus layoffs or reassignment. </t>
  </si>
  <si>
    <t>I have none at this time</t>
  </si>
  <si>
    <t>6568cc0a-0115-eeb3-e755-98801c7f0075</t>
  </si>
  <si>
    <t>174.82.116.128</t>
  </si>
  <si>
    <t>R_2COBLUaZsXUAnXl</t>
  </si>
  <si>
    <t>76134</t>
  </si>
  <si>
    <t>Inflation to me is the swelling of an economic way.</t>
  </si>
  <si>
    <t>I find it interesting because it is a way of life.</t>
  </si>
  <si>
    <t>Jobs paying the same but everything is much expensive.</t>
  </si>
  <si>
    <t>I do not know.</t>
  </si>
  <si>
    <t>Less money to buy iteams.</t>
  </si>
  <si>
    <t>It's in a way that everyone will go through it the same way.</t>
  </si>
  <si>
    <t>Everything is going up in price exept your job</t>
  </si>
  <si>
    <t>Better help and assistance so that it can be a better tommorow.</t>
  </si>
  <si>
    <t>The survey is done very well.</t>
  </si>
  <si>
    <t>6568cd99-a05d-a8ea-c5cc-d1bb7c5b5930</t>
  </si>
  <si>
    <t>76.177.200.172</t>
  </si>
  <si>
    <t>R_3oZPGmWQ0gJneZK</t>
  </si>
  <si>
    <t>6568cfa1-b57e-2bf3-31dc-86dbb7a9de10</t>
  </si>
  <si>
    <t>43701</t>
  </si>
  <si>
    <t>136.32.171.94</t>
  </si>
  <si>
    <t>R_u308DRR4JE6UKwF</t>
  </si>
  <si>
    <t>66061</t>
  </si>
  <si>
    <t>the increase of prices vs increase of wages</t>
  </si>
  <si>
    <t>it impacts everything about your life</t>
  </si>
  <si>
    <t>collapse of economy</t>
  </si>
  <si>
    <t>lowered price of the dollar</t>
  </si>
  <si>
    <t>I cannot think of any</t>
  </si>
  <si>
    <t>higher prices on gas, groceries</t>
  </si>
  <si>
    <t>anxiety, dread</t>
  </si>
  <si>
    <t>politicians, they are in control of this</t>
  </si>
  <si>
    <t>increases in company revenue and performance</t>
  </si>
  <si>
    <t>6568cd2c-11d3-6d2c-2a32-bfb76b9d213c</t>
  </si>
  <si>
    <t>71.92.23.224</t>
  </si>
  <si>
    <t>R_DiC1ZLBBye6O5Tb</t>
  </si>
  <si>
    <t>39466</t>
  </si>
  <si>
    <t>Prices change</t>
  </si>
  <si>
    <t>Manage money</t>
  </si>
  <si>
    <t>Payments go up</t>
  </si>
  <si>
    <t>Here budget</t>
  </si>
  <si>
    <t>Manage budget</t>
  </si>
  <si>
    <t>Monday management</t>
  </si>
  <si>
    <t>Helen</t>
  </si>
  <si>
    <t>Higher prices not budget</t>
  </si>
  <si>
    <t>etrBetter budg</t>
  </si>
  <si>
    <t>6568cd19-f752-4b69-04ea-c376415efb77</t>
  </si>
  <si>
    <t>97.105.149.253</t>
  </si>
  <si>
    <t>R_1jVURSyiC2qCdd0</t>
  </si>
  <si>
    <t>Automotive repair shop</t>
  </si>
  <si>
    <t>When the total valuation of the local currency goes down and the price of goods goes up in conjunction with the printing of the same amount or more of the local currency</t>
  </si>
  <si>
    <t>I can't provide a reason why they would find it interesting but they should definitely pay attention to it even if it isn't interesting because it applies to them personally on how much they can spend not spend and whether or not their daily survival is guaranteed</t>
  </si>
  <si>
    <t>Collapse of the American economy</t>
  </si>
  <si>
    <t>There's no one reason there's numerous reasons on a lot of different fronts and Fields that combine cause what we see as the current state of inflation or the economy as a whole</t>
  </si>
  <si>
    <t>Inflation doesn't have a positive effect beyond putting money in the pocket of people that already have it</t>
  </si>
  <si>
    <t>Liam I have available to spend and what things cost on the whole required to make the daily survival possible</t>
  </si>
  <si>
    <t>Dread worry and fear</t>
  </si>
  <si>
    <t>New technology and new political policies in the country I live in</t>
  </si>
  <si>
    <t>6568cde0-c2ab-ecff-352b-f05d265d2505</t>
  </si>
  <si>
    <t>174.215.145.161</t>
  </si>
  <si>
    <t>R_2D03ctnpgEecpV9</t>
  </si>
  <si>
    <t>2,4</t>
  </si>
  <si>
    <t>6568cf8f-140e-afbb-416f-27e926fccbec</t>
  </si>
  <si>
    <t>36079</t>
  </si>
  <si>
    <t>Biden</t>
  </si>
  <si>
    <t>63.141.48.15</t>
  </si>
  <si>
    <t>R_3hxP3Ede2AykmFH</t>
  </si>
  <si>
    <t>6568cfb2-1c6c-a5d2-fa83-0deb11b772e3</t>
  </si>
  <si>
    <t>62702</t>
  </si>
  <si>
    <t>184.185.240.174</t>
  </si>
  <si>
    <t>R_qQNCv1cUGiTC9Zn</t>
  </si>
  <si>
    <t>An increase in prices across all services</t>
  </si>
  <si>
    <t>Because it affects them personally</t>
  </si>
  <si>
    <t>The economy could collapse</t>
  </si>
  <si>
    <t>Bad economic policies of the current administration</t>
  </si>
  <si>
    <t>None that I know of</t>
  </si>
  <si>
    <t>It cost more for everything I need on a daily basis</t>
  </si>
  <si>
    <t>Anger...Frustration because it can be stopped if the policies of the current administration cared about the people</t>
  </si>
  <si>
    <t>The President and his poor excuse for a leader!!!</t>
  </si>
  <si>
    <t>It went up very little to be more precise not enough to keep up with rising prices</t>
  </si>
  <si>
    <t>6568cd75-78ce-6394-0c42-583c04933c1d</t>
  </si>
  <si>
    <t>107.77.198.185</t>
  </si>
  <si>
    <t>R_yHFfaYFzpWZfeLf</t>
  </si>
  <si>
    <t>72118</t>
  </si>
  <si>
    <t>Higher prices then what it use to be. Example a bag of chips use fo be about two dollars now 2 dollars is more like 5 dollars</t>
  </si>
  <si>
    <t>Because it affects everyone livelihood, unless you are apart of the one percent</t>
  </si>
  <si>
    <t xml:space="preserve">I am receiving the same amount of money with no raise in sight but everything around me is getting more expensive </t>
  </si>
  <si>
    <t>I think economy but I also belive reason why things are so high now is because when everything shut down doing the peak of covid</t>
  </si>
  <si>
    <t xml:space="preserve">I don't think therr is a positive effect of inflation </t>
  </si>
  <si>
    <t>The food cost for sure and work commutes</t>
  </si>
  <si>
    <t xml:space="preserve">It does not make me feel good, just anxious </t>
  </si>
  <si>
    <t>The government because when they was giving out those stimulus checks and yhe extra 600 for unemployment, yes it help at the time for some but it was not free because we are just paying back for it now</t>
  </si>
  <si>
    <t xml:space="preserve">I have only been at the place omat currently for almost two years so far priced only went yo once and again the economy </t>
  </si>
  <si>
    <t>I don't have anything extra to add</t>
  </si>
  <si>
    <t>6568cce1-a188-7761-2aaa-d8986796f824</t>
  </si>
  <si>
    <t>172.56.222.140</t>
  </si>
  <si>
    <t>R_xn4kJJEtiWG9kFH</t>
  </si>
  <si>
    <t>6568cfc2-54a6-6b4d-6319-ffdc911c5ff9</t>
  </si>
  <si>
    <t>31707</t>
  </si>
  <si>
    <t>47.13.242.153</t>
  </si>
  <si>
    <t>R_1IiQUkazYicafal</t>
  </si>
  <si>
    <t xml:space="preserve">NA </t>
  </si>
  <si>
    <t>Inflation is the cost of everything rising sky higg</t>
  </si>
  <si>
    <t>It is very interesting because it affects their lively hood in every way.</t>
  </si>
  <si>
    <t>We won't be able to afford the things we NEED</t>
  </si>
  <si>
    <t xml:space="preserve">Government is raising everything </t>
  </si>
  <si>
    <t xml:space="preserve">Raising minimum wage </t>
  </si>
  <si>
    <t>The price of food and everyday essentials rising</t>
  </si>
  <si>
    <t>Dread</t>
  </si>
  <si>
    <t>Our government they are behind it</t>
  </si>
  <si>
    <t>Minimum wage rising because the cost of living is too much</t>
  </si>
  <si>
    <t>This survey is good survey</t>
  </si>
  <si>
    <t>6568cdc0-143c-4da2-00d6-a8c6554994dd</t>
  </si>
  <si>
    <t>174.82.96.224</t>
  </si>
  <si>
    <t>R_2R23K0PLsH21m1r</t>
  </si>
  <si>
    <t>6568d001-f7e5-0dce-9623-7f6dc8df5ae0</t>
  </si>
  <si>
    <t>76180</t>
  </si>
  <si>
    <t>99.67.64.213</t>
  </si>
  <si>
    <t>R_3izejROY6n0KoNM</t>
  </si>
  <si>
    <t>93722</t>
  </si>
  <si>
    <t>When prices of goods go up and the value of money goes down.</t>
  </si>
  <si>
    <t>Inflation affects every household in some way no matter your income level.</t>
  </si>
  <si>
    <t>This country will go into a depression financially</t>
  </si>
  <si>
    <t>The value of the dollar becomes less when companies raise their prices too high</t>
  </si>
  <si>
    <t>Absolutely nothing</t>
  </si>
  <si>
    <t>We have no savings, living paycheck to paycheck and credit card debt increasing. Working harder for less.</t>
  </si>
  <si>
    <t>Stress, worry, and frustration</t>
  </si>
  <si>
    <t xml:space="preserve">The store, the government, </t>
  </si>
  <si>
    <t>Taxes are higher now, inflation is higher now, gasoline and groceries are higher - pretty much all goods and services are higher. Our income is higher now, and it doesn’t stretch as far.</t>
  </si>
  <si>
    <t xml:space="preserve">Glad you are asking about this in a survey! </t>
  </si>
  <si>
    <t>6568cdbb-7542-650e-2036-30d52ac5b054</t>
  </si>
  <si>
    <t>93710</t>
  </si>
  <si>
    <t>67.242.17.40</t>
  </si>
  <si>
    <t>R_af7q7dz9HA724KJ</t>
  </si>
  <si>
    <t>13039</t>
  </si>
  <si>
    <t>real estate</t>
  </si>
  <si>
    <t>Increasing.</t>
  </si>
  <si>
    <t>Inflation means rising prices.</t>
  </si>
  <si>
    <t>People will find it hard to afford basic needs.</t>
  </si>
  <si>
    <t>I think it's the government.</t>
  </si>
  <si>
    <t>If salaries inflated.</t>
  </si>
  <si>
    <t>Rising gas prices.</t>
  </si>
  <si>
    <t>I feel despair.</t>
  </si>
  <si>
    <t>I feel angry in general because I'm not sure who's to blame or what I can do about it.</t>
  </si>
  <si>
    <t>The most important factor in my salary is how well I do my job.</t>
  </si>
  <si>
    <t>6568ce3b-df30-135c-ac82-80a914dca72a</t>
  </si>
  <si>
    <t>97.70.40.59</t>
  </si>
  <si>
    <t>R_BXTeGgNFvlmMy1X</t>
  </si>
  <si>
    <t>48239</t>
  </si>
  <si>
    <t xml:space="preserve">Inflation is when the prices of food goes up really high </t>
  </si>
  <si>
    <t xml:space="preserve">They should find inflation interesting because you need to know when the prices of food goes down </t>
  </si>
  <si>
    <t xml:space="preserve">That it might go to high that people can't afford food </t>
  </si>
  <si>
    <t xml:space="preserve">The reason is the world stop when the pandemic happens </t>
  </si>
  <si>
    <t xml:space="preserve">The positive effects is the economy can get back to normal if inflation keeps going on any longer </t>
  </si>
  <si>
    <t xml:space="preserve">It is that I am tired of buying the cheapest option because the name brands are too much </t>
  </si>
  <si>
    <t>I think that inflation beens going on to long</t>
  </si>
  <si>
    <t xml:space="preserve">Because I'm trying to save much money as I can and are spending extra money on food </t>
  </si>
  <si>
    <t xml:space="preserve">My income went down because I lost my job </t>
  </si>
  <si>
    <t xml:space="preserve">Thank you </t>
  </si>
  <si>
    <t>6568ccf5-51a4-5ecd-1c26-2970824e5a56</t>
  </si>
  <si>
    <t>98.46.112.3</t>
  </si>
  <si>
    <t>R_8qPWGDbMCzeK8QV</t>
  </si>
  <si>
    <t>55109</t>
  </si>
  <si>
    <t>How much currency is worth in the world market</t>
  </si>
  <si>
    <t xml:space="preserve">It determines how far your money can go when spending it. </t>
  </si>
  <si>
    <t>That I will be homeless</t>
  </si>
  <si>
    <t>Don't know</t>
  </si>
  <si>
    <t>Rent going up</t>
  </si>
  <si>
    <t>When grocery shopping. Food costs so muxh more</t>
  </si>
  <si>
    <t>It didn't change</t>
  </si>
  <si>
    <t>We're good</t>
  </si>
  <si>
    <t>6568ce88-8b0c-09d8-22c2-0c6e96636699</t>
  </si>
  <si>
    <t>129.146.161.122</t>
  </si>
  <si>
    <t>R_23UGtKbYvdZi2HD</t>
  </si>
  <si>
    <t>6568cfba-3846-e113-7f55-dec2b9c39b2d</t>
  </si>
  <si>
    <t>10003</t>
  </si>
  <si>
    <t>172.56.112.42</t>
  </si>
  <si>
    <t>R_2thdHU2KCjnzsPi</t>
  </si>
  <si>
    <t>03079</t>
  </si>
  <si>
    <t>When prices go up for everything</t>
  </si>
  <si>
    <t>I don't think they should find it inbreeding at all</t>
  </si>
  <si>
    <t>The economy sucks</t>
  </si>
  <si>
    <t>None at all</t>
  </si>
  <si>
    <t>Nothing in particular</t>
  </si>
  <si>
    <t>I don't have any feelings about this</t>
  </si>
  <si>
    <t>My income has stayed the same</t>
  </si>
  <si>
    <t>6568cf40-c325-b857-275b-b95502d043b4</t>
  </si>
  <si>
    <t>24.99.19.68</t>
  </si>
  <si>
    <t>R_3oRxzYo8Mm2X7oX</t>
  </si>
  <si>
    <t>3,4</t>
  </si>
  <si>
    <t>6568cfe2-0ee5-d838-305a-44fb999d9a0f</t>
  </si>
  <si>
    <t>30034</t>
  </si>
  <si>
    <t>174.210.235.76</t>
  </si>
  <si>
    <t>R_3nNlrAKu2SKo7by</t>
  </si>
  <si>
    <t>48848</t>
  </si>
  <si>
    <t>The action of money losing overall value over time</t>
  </si>
  <si>
    <t>Because it is literally everything affecting their every day lives.</t>
  </si>
  <si>
    <t>Bubble of some sort will hurst</t>
  </si>
  <si>
    <t xml:space="preserve">Internation politics </t>
  </si>
  <si>
    <t xml:space="preserve">None in capitalism </t>
  </si>
  <si>
    <t>Gas, groceries, and media</t>
  </si>
  <si>
    <t>None at this point. We're numb</t>
  </si>
  <si>
    <t>Myself for getting angry</t>
  </si>
  <si>
    <t>Hard to explain. Like a boiled frog would be a better analogy.</t>
  </si>
  <si>
    <t>None ty</t>
  </si>
  <si>
    <t>6568cebe-32a4-c3b9-7bdb-2951c81f5869</t>
  </si>
  <si>
    <t>71.26.57.25</t>
  </si>
  <si>
    <t>R_1M6yFItAw9SGVD6</t>
  </si>
  <si>
    <t>6568cff6-7d0c-3471-5efb-efadfb83a1e9</t>
  </si>
  <si>
    <t>21228</t>
  </si>
  <si>
    <t>27030</t>
  </si>
  <si>
    <t>174.242.64.198</t>
  </si>
  <si>
    <t>R_2TTrQlAkHxNzo0H</t>
  </si>
  <si>
    <t>03301</t>
  </si>
  <si>
    <t xml:space="preserve">When everything is raised in cost value </t>
  </si>
  <si>
    <t xml:space="preserve">Because it directly affects their daily lives </t>
  </si>
  <si>
    <t xml:space="preserve">The cost of living will become unbearable and our dollar value will dwindle </t>
  </si>
  <si>
    <t xml:space="preserve">Greed </t>
  </si>
  <si>
    <t xml:space="preserve">Positive for the sellers </t>
  </si>
  <si>
    <t xml:space="preserve">My grocery and utility bills </t>
  </si>
  <si>
    <t xml:space="preserve">Stressed and worried </t>
  </si>
  <si>
    <t xml:space="preserve">Th government vecause they're slowly making it impossible to survive </t>
  </si>
  <si>
    <t xml:space="preserve">In the past 5 years it has gone up due to my employment changes </t>
  </si>
  <si>
    <t xml:space="preserve">It was eye opening and helpful </t>
  </si>
  <si>
    <t>6568cec9-efc4-4a5b-4f9b-f105de9a8125</t>
  </si>
  <si>
    <t>166.199.97.143</t>
  </si>
  <si>
    <t>R_r1QHSHRj7XtvD4R</t>
  </si>
  <si>
    <t>6568d025-5c04-45ea-e279-abfd1991894f</t>
  </si>
  <si>
    <t>91773</t>
  </si>
  <si>
    <t>216.30.146.120</t>
  </si>
  <si>
    <t>R_1HcLNBcLgNoGYu4</t>
  </si>
  <si>
    <t>24747</t>
  </si>
  <si>
    <t>Rising cost</t>
  </si>
  <si>
    <t xml:space="preserve">Casue it effects everyone </t>
  </si>
  <si>
    <t xml:space="preserve">More rising cost </t>
  </si>
  <si>
    <t xml:space="preserve">The president </t>
  </si>
  <si>
    <t xml:space="preserve">Can't think of anything </t>
  </si>
  <si>
    <t xml:space="preserve">Worry </t>
  </si>
  <si>
    <t xml:space="preserve">President </t>
  </si>
  <si>
    <t xml:space="preserve">Not having a car </t>
  </si>
  <si>
    <t>6568cedb-a307-f50c-f63f-fc85ce25165b</t>
  </si>
  <si>
    <t>67.23.212.155</t>
  </si>
  <si>
    <t>R_3KOc8bEEdbs9fn5</t>
  </si>
  <si>
    <t>38858</t>
  </si>
  <si>
    <t>Inflation is oit of control</t>
  </si>
  <si>
    <t xml:space="preserve">Im not sure inflation is something that government is controlling and i dont like it </t>
  </si>
  <si>
    <t xml:space="preserve">It will be so high you cant buy anything </t>
  </si>
  <si>
    <t>Government is in controll we will go into ression</t>
  </si>
  <si>
    <t xml:space="preserve">Nothing good about inflation </t>
  </si>
  <si>
    <t xml:space="preserve">Everything is to high to buy </t>
  </si>
  <si>
    <t>I want to throw up</t>
  </si>
  <si>
    <t>GOVERNMENT</t>
  </si>
  <si>
    <t>survey flowed well</t>
  </si>
  <si>
    <t>6568cd6c-94d5-d2e2-5a59-460a5374dea4</t>
  </si>
  <si>
    <t>174.230.137.193</t>
  </si>
  <si>
    <t>R_yDu6LrAlG2Vdgyt</t>
  </si>
  <si>
    <t>38135</t>
  </si>
  <si>
    <t xml:space="preserve">Inflation is when the cost of goods and services goes up but pay does not. </t>
  </si>
  <si>
    <t xml:space="preserve">I don’t know. I find it boring. </t>
  </si>
  <si>
    <t xml:space="preserve">Won’t be able to afford what I need or want. </t>
  </si>
  <si>
    <t xml:space="preserve">Things becoming too expensive. </t>
  </si>
  <si>
    <t xml:space="preserve">Annoyed. </t>
  </si>
  <si>
    <t xml:space="preserve">The economy. Inflation isn’t fun. </t>
  </si>
  <si>
    <t xml:space="preserve">Most important factor would be a job change. </t>
  </si>
  <si>
    <t>6568ce9b-ab03-2f71-a790-9c9a18e1189e</t>
  </si>
  <si>
    <t>107.12.160.55</t>
  </si>
  <si>
    <t>R_tKk3rG2DurpKodX</t>
  </si>
  <si>
    <t>28532</t>
  </si>
  <si>
    <t>Inflation is where prices go up and up and up and up and up.</t>
  </si>
  <si>
    <t>They should find an interesting because it raises the prices of everything</t>
  </si>
  <si>
    <t xml:space="preserve">Can't afford to eat. </t>
  </si>
  <si>
    <t xml:space="preserve">Gas prices or wars. </t>
  </si>
  <si>
    <t>The cost of food</t>
  </si>
  <si>
    <t>Say it</t>
  </si>
  <si>
    <t xml:space="preserve">Because the prices of food are too high and people need to survive and be able to afford foods so they can provide for their family. </t>
  </si>
  <si>
    <t>Pay rate hasn't went up</t>
  </si>
  <si>
    <t>6568ce3d-c794-93d0-c779-b476229e1bf8</t>
  </si>
  <si>
    <t>76.93.80.102</t>
  </si>
  <si>
    <t>R_3HtNgQnJbnvHXdx</t>
  </si>
  <si>
    <t>90011</t>
  </si>
  <si>
    <t>Rise in prices.</t>
  </si>
  <si>
    <t>Because it's an overall important topic.</t>
  </si>
  <si>
    <t>Alot of looting and breaking and stealing.</t>
  </si>
  <si>
    <t>I'm not sure.</t>
  </si>
  <si>
    <t>I don't see any positive affects of inflation.</t>
  </si>
  <si>
    <t>Being able to provide food for my house hold.</t>
  </si>
  <si>
    <t>Worried and anxious.</t>
  </si>
  <si>
    <t>Because it's not right and it's a little unfair overall.</t>
  </si>
  <si>
    <t>I'm not exactly sure.</t>
  </si>
  <si>
    <t>Very interesting survey.</t>
  </si>
  <si>
    <t>6568ce49-362d-b19f-482f-9aec2bbf00cd</t>
  </si>
  <si>
    <t>174.208.43.229</t>
  </si>
  <si>
    <t>R_aeEqr4GwvD2J73j</t>
  </si>
  <si>
    <t>16901</t>
  </si>
  <si>
    <t>Inflation is when everything gets so expensive. You can’t afford it no matter how hard you work.</t>
  </si>
  <si>
    <t>When they hear news about the inflation, they should pay attention because it affects them as far as groceries, gas clothing, things that we need for every day living</t>
  </si>
  <si>
    <t xml:space="preserve">I am worried that I’m not gonna be able to afford my home and the utilities to go with it because in the last two years, my utilities tripled </t>
  </si>
  <si>
    <t>I am not sure why inflation is so high</t>
  </si>
  <si>
    <t>Unfortunately, there is no positive effects from the inflation way it is right now</t>
  </si>
  <si>
    <t>Inflation impacted me negatively because everything increased and my paycheck did not</t>
  </si>
  <si>
    <t>I feel frustrated and angry angry when I hear news report about rising inflation</t>
  </si>
  <si>
    <t>Because I can’t afford to buy groceries because everything is so expensive</t>
  </si>
  <si>
    <t>In the last five years, I have made less money since Covid I feel this is because the government shut us down without a reason, and now they raised prices on everything so high that nobody can survive</t>
  </si>
  <si>
    <t>6568cd45-07cf-e1b0-0284-1784fe8e14f5</t>
  </si>
  <si>
    <t>96.92.189.142</t>
  </si>
  <si>
    <t>R_2rH24HLLZFqyKVP</t>
  </si>
  <si>
    <t>06483</t>
  </si>
  <si>
    <t>rental of storage units</t>
  </si>
  <si>
    <t>It is prices that keep increasing.</t>
  </si>
  <si>
    <t>They should find it interesting because it affects everyone, including them.</t>
  </si>
  <si>
    <t>People are greedy.</t>
  </si>
  <si>
    <t>The only positive thing is that  people would get paid more to keep up with inflation.</t>
  </si>
  <si>
    <t>The most important impact of inflation is the cost of food which we need to survive.  Also the money lost on investments due to inflation.</t>
  </si>
  <si>
    <t>Disgust, worry about affordability</t>
  </si>
  <si>
    <t>The president, congress.  The need to do something about it.</t>
  </si>
  <si>
    <t>Income went up due to raises.  But did nothing because of the increased price of everything.  I believe the rise of income was less than the increase of prices.  So less money for people</t>
  </si>
  <si>
    <t>6568cd4c-3599-6b85-d8f2-4d81f030cda6</t>
  </si>
  <si>
    <t>172.56.217.127</t>
  </si>
  <si>
    <t>R_1d1bFifQaYsuQXV</t>
  </si>
  <si>
    <t>6568d027-d01c-a0a6-6fcd-c601f13d5e8d</t>
  </si>
  <si>
    <t>19134</t>
  </si>
  <si>
    <t xml:space="preserve">Cost of living </t>
  </si>
  <si>
    <t xml:space="preserve">Don't know </t>
  </si>
  <si>
    <t>174.224.18.251</t>
  </si>
  <si>
    <t>R_Cadqs5FVof2bbgd</t>
  </si>
  <si>
    <t>78947</t>
  </si>
  <si>
    <t xml:space="preserve">More money buys less stuff. </t>
  </si>
  <si>
    <t xml:space="preserve">It affects every single aspect of their life and most importantly it is not inevitable; we can change it through public policy like abolishing the fed </t>
  </si>
  <si>
    <t xml:space="preserve">Mass famine and societal disruption </t>
  </si>
  <si>
    <t xml:space="preserve">Monetary policy of those entities like the fed controlled by the few global ultra rich. </t>
  </si>
  <si>
    <t xml:space="preserve">None. </t>
  </si>
  <si>
    <t>Cost of food</t>
  </si>
  <si>
    <t xml:space="preserve">I remember the evil people that control fiat currency and look forward to God destroying all evil on earth. </t>
  </si>
  <si>
    <t xml:space="preserve">My spouse's injuries caused a decrease in income. </t>
  </si>
  <si>
    <t>6568ceb5-9d45-b9f8-0d81-7531e7327265</t>
  </si>
  <si>
    <t>184.56.113.11</t>
  </si>
  <si>
    <t>R_DUI8H0GlhkouSEF</t>
  </si>
  <si>
    <t>16504</t>
  </si>
  <si>
    <t>The price of goods and services Rising because of government budgeting and money being harder to acquire</t>
  </si>
  <si>
    <t>They should pay attention to it and find it interesting because it affects everyone it may be hard to listen to but once you learn it can really help you plan and protect the money that you have</t>
  </si>
  <si>
    <t>Well I feel it's kind of a domino effect if things go too high and the same minimum wage doesn't increase companies won't be able to afford the supplies they need there for the customers won't be able to hire the companies that way the companies will have to lay people off and then it just starts domino effect that just can really put people in a bad spot and cause a recession</t>
  </si>
  <si>
    <t>Well it can be anything like the pandemic or whatever when when or more can be a big thing like when we're not dealing with China or we're having supply chain issues everything starts and it can be any little thing it could also be the Democratic party is not agree</t>
  </si>
  <si>
    <t>Well really it teaches people how to live withWell really it teaches people how to live with us</t>
  </si>
  <si>
    <t>Well if it's your long-term savings for sure and it also makes the market unpredictable</t>
  </si>
  <si>
    <t>Well it happens a lot you just have to worry about it being more conservative with your spending and investment</t>
  </si>
  <si>
    <t>Well I guess the government but because I don't know how much shopping you do but groceries have like doubled in price a dozen about 6 months ago that's ridiculous I remember back down now</t>
  </si>
  <si>
    <t>Well luckily I'm doing okay now but minimum wage hasn't been raised in years and I think like more than 50% this live below the poverty level</t>
  </si>
  <si>
    <t xml:space="preserve">Nothing really just thank you for the opportunity </t>
  </si>
  <si>
    <t>6568ce22-eee9-3a27-6648-701837b70ce9</t>
  </si>
  <si>
    <t>68.204.73.77</t>
  </si>
  <si>
    <t>R_3scWZEP4kJ45nMy</t>
  </si>
  <si>
    <t>6568cf95-0e98-8922-682e-ecb664a211b7</t>
  </si>
  <si>
    <t>34761</t>
  </si>
  <si>
    <t>79110</t>
  </si>
  <si>
    <t>172.58.127.213</t>
  </si>
  <si>
    <t>R_3PnqSHtZcIFVP8Y</t>
  </si>
  <si>
    <t>48060</t>
  </si>
  <si>
    <t xml:space="preserve">The rise in cost of daily essentials we have in our community </t>
  </si>
  <si>
    <t xml:space="preserve">It keeps me up to date with what’s going on with the costs of items </t>
  </si>
  <si>
    <t xml:space="preserve">That I wouldn’t be able to continue to provide for me family like I have been </t>
  </si>
  <si>
    <t xml:space="preserve">I have no idea but it’s killing my household </t>
  </si>
  <si>
    <t xml:space="preserve">There is no positive effects on it it’s hurting the US citizens </t>
  </si>
  <si>
    <t xml:space="preserve">It’s harder to afford things that I once have </t>
  </si>
  <si>
    <t xml:space="preserve">I don’t really try and watch the news it’s nothing but negative things </t>
  </si>
  <si>
    <t>The government because the cost of things are extremely high</t>
  </si>
  <si>
    <t xml:space="preserve">Our income has decreased to completely nothing neither of us are working </t>
  </si>
  <si>
    <t>6568cde3-eba1-8633-262a-bc412e1c8d80</t>
  </si>
  <si>
    <t>174.197.3.10</t>
  </si>
  <si>
    <t>R_3Jbfq7Azm6XdAs9</t>
  </si>
  <si>
    <t xml:space="preserve">It is good and helpful </t>
  </si>
  <si>
    <t xml:space="preserve">Because it is good and fun </t>
  </si>
  <si>
    <t xml:space="preserve">Because it is good </t>
  </si>
  <si>
    <t>Because it is good and fun</t>
  </si>
  <si>
    <t>Because it is good and helpful</t>
  </si>
  <si>
    <t xml:space="preserve">I feel good </t>
  </si>
  <si>
    <t>6568cec7-ccb8-73d4-a70f-7259f62946c8</t>
  </si>
  <si>
    <t>97.101.38.50</t>
  </si>
  <si>
    <t>R_5BxRovI4nGfsXVT</t>
  </si>
  <si>
    <t>32114</t>
  </si>
  <si>
    <t xml:space="preserve">Inflation is when you get less for your money and the value of a product is more then it should be </t>
  </si>
  <si>
    <t xml:space="preserve">So that they can understand why the cost of living is raising </t>
  </si>
  <si>
    <t xml:space="preserve">Slavery </t>
  </si>
  <si>
    <t>To over work people just for them to live</t>
  </si>
  <si>
    <t xml:space="preserve">I don't think it would be any </t>
  </si>
  <si>
    <t xml:space="preserve">You barely get anything due to inflation </t>
  </si>
  <si>
    <t>Upset</t>
  </si>
  <si>
    <t xml:space="preserve">Because the government is doing this and have control </t>
  </si>
  <si>
    <t xml:space="preserve">I have to work over a 100 hrs a week to live </t>
  </si>
  <si>
    <t>6568cd3b-8797-31de-1f74-e44d7ed38b7a</t>
  </si>
  <si>
    <t>35.145.6.126</t>
  </si>
  <si>
    <t>R_3oyUN2VM6wKsyO7</t>
  </si>
  <si>
    <t>6568d00c-eab2-bf98-ffa8-1f713e4cff79</t>
  </si>
  <si>
    <t>50.110.53.114</t>
  </si>
  <si>
    <t>R_11753uPx9S3D7Uj</t>
  </si>
  <si>
    <t>25082</t>
  </si>
  <si>
    <t>The definition of inflation to me is when an increase for a product happens at a certain level and then the cost snowballs until it reaches the consumer. As a consumer we pay the biggest cost of all</t>
  </si>
  <si>
    <t>Everyone should be aware of how the process of inflation works.  then they could make suggestions on how to help solve the problem.</t>
  </si>
  <si>
    <t>I worry about my family and neighbors being able to keep up with the cost of food and utilities.  Most are elderly and on a fixed income and have no one to help them.</t>
  </si>
  <si>
    <t>Sometimes the manufacturer has an increase for their products from their supplier and causes a increase in costs.  Then the increase follows to the next person and so on.</t>
  </si>
  <si>
    <t>The only positive effect I can see is for the manufacture.  They increase the price to cover their expense, so they really are not out extra money.  But if the price goes really high the consumer will stop buying the product.</t>
  </si>
  <si>
    <t>The cost of groceries and gas.  I care for my elderly mom and take her to all her appointments and pick up extra groceries for her.  She is on a fixed income so I pay for them myself.</t>
  </si>
  <si>
    <t>I have feelings of frustration and aggravation.</t>
  </si>
  <si>
    <t>I feel like there is not enough effort being made to control inflation by the government.</t>
  </si>
  <si>
    <t>I receive retirement benefits and social security.  There has been very little increase in my social security and when there is Medicare premium always increases and eats up the extra money.  So basically, there is no increase.  My retirement benefits never changes.</t>
  </si>
  <si>
    <t>This was a great survey.  I enjoyed stating my opinion on inflation.</t>
  </si>
  <si>
    <t>6568cbc1-b103-32b3-63b1-d54b57f6fca2</t>
  </si>
  <si>
    <t>137.103.135.144</t>
  </si>
  <si>
    <t>R_33aqOiMmtaFIvLJ</t>
  </si>
  <si>
    <t>21502</t>
  </si>
  <si>
    <t xml:space="preserve">To me, inflation is when the economy is more than just hurting. It’s when it’s too tough just to keep positive. </t>
  </si>
  <si>
    <t xml:space="preserve">The way should find this interesting because the fact is that this is critical for success. </t>
  </si>
  <si>
    <t xml:space="preserve">I’m worried that none of us will ever be able to afford rent. </t>
  </si>
  <si>
    <t xml:space="preserve">I feel this is because of the economy.  </t>
  </si>
  <si>
    <t xml:space="preserve">The positive effects are very scarce. </t>
  </si>
  <si>
    <t xml:space="preserve">Being able to provide for my family. </t>
  </si>
  <si>
    <t xml:space="preserve">I feel scared and depressed. </t>
  </si>
  <si>
    <t xml:space="preserve">I feel angry and mostly sad because this affects me so much. </t>
  </si>
  <si>
    <t xml:space="preserve">The important things are housing and food. </t>
  </si>
  <si>
    <t>6568cf5e-ef21-8fba-42dd-341130950644</t>
  </si>
  <si>
    <t>71.29.244.39</t>
  </si>
  <si>
    <t>R_1Fs75abJXlZgrow</t>
  </si>
  <si>
    <t>31749</t>
  </si>
  <si>
    <t xml:space="preserve">high prices </t>
  </si>
  <si>
    <t xml:space="preserve">keep up with what's going on in the world </t>
  </si>
  <si>
    <t xml:space="preserve">not make enough money to pay my bills </t>
  </si>
  <si>
    <t xml:space="preserve">higher wages </t>
  </si>
  <si>
    <t xml:space="preserve">save money </t>
  </si>
  <si>
    <t xml:space="preserve">without a job </t>
  </si>
  <si>
    <t>bad</t>
  </si>
  <si>
    <t xml:space="preserve">whoever makes the prices </t>
  </si>
  <si>
    <t xml:space="preserve">lost my job. Got another one low wages </t>
  </si>
  <si>
    <t xml:space="preserve">good survey </t>
  </si>
  <si>
    <t>6568ce74-67dc-ed7e-52d7-5410e1d6836a</t>
  </si>
  <si>
    <t>72.178.214.190</t>
  </si>
  <si>
    <t>R_2TNJztfKQV3mGTz</t>
  </si>
  <si>
    <t>76574</t>
  </si>
  <si>
    <t>It is the economy stats and the cost of national budget</t>
  </si>
  <si>
    <t>it is something that i like to monitor</t>
  </si>
  <si>
    <t>the country will freeze job promotions and food costs</t>
  </si>
  <si>
    <t>cost of living and the wars are making things more expensive</t>
  </si>
  <si>
    <t>there is nothing I can think of</t>
  </si>
  <si>
    <t>there are not many impacts at the moment</t>
  </si>
  <si>
    <t>I usually feel pretty calm</t>
  </si>
  <si>
    <t>I do not feel that angry</t>
  </si>
  <si>
    <t>thank you</t>
  </si>
  <si>
    <t>6568c9a7-f893-6f62-cb73-dab04a2986e5</t>
  </si>
  <si>
    <t>206.166.194.37</t>
  </si>
  <si>
    <t>R_3GkTLF5NuNiQRBG</t>
  </si>
  <si>
    <t>01754</t>
  </si>
  <si>
    <t>Green</t>
  </si>
  <si>
    <t xml:space="preserve">Inflation is too much money chasing too few goods. It causes prices to rise </t>
  </si>
  <si>
    <t xml:space="preserve">Inflation affects everyone every day in terms of their purchasing decisions and purchasing power </t>
  </si>
  <si>
    <t xml:space="preserve">I would be worried that if prices got too high I would have difficulty affording essential items. </t>
  </si>
  <si>
    <t xml:space="preserve">Money is too easy to get. </t>
  </si>
  <si>
    <t>Cooling an overheated economy that burns through too much in the way of natural resources.</t>
  </si>
  <si>
    <t xml:space="preserve">the price of everyday goods. </t>
  </si>
  <si>
    <t xml:space="preserve">I feel irritated and annoyed. </t>
  </si>
  <si>
    <t xml:space="preserve">I have become attached to what the price used to be and would like to see it return to that. </t>
  </si>
  <si>
    <t xml:space="preserve">my income has risen due to negotiated cost of living adjustments that are applied across the board to employees where I work </t>
  </si>
  <si>
    <t>a lot of written answers</t>
  </si>
  <si>
    <t>6568ce9a-1142-a82e-41d3-68eabd3c33c7</t>
  </si>
  <si>
    <t>47.223.43.123</t>
  </si>
  <si>
    <t>R_YXq5lh2xQjMxxol</t>
  </si>
  <si>
    <t>The cost of everything going up</t>
  </si>
  <si>
    <t>Well the world is going technical for everything and inflation can cause issues with living</t>
  </si>
  <si>
    <t>Can't afford to live</t>
  </si>
  <si>
    <t>We are giving away to much money</t>
  </si>
  <si>
    <t xml:space="preserve">There are no positive effects </t>
  </si>
  <si>
    <t xml:space="preserve">My house rent, groceries </t>
  </si>
  <si>
    <t xml:space="preserve">Anxiety </t>
  </si>
  <si>
    <t xml:space="preserve">Joe Biden </t>
  </si>
  <si>
    <t xml:space="preserve">Inflation </t>
  </si>
  <si>
    <t xml:space="preserve">Made sense </t>
  </si>
  <si>
    <t>6568ce83-0585-cab8-9fd6-25b8cb790fdc</t>
  </si>
  <si>
    <t>71.71.95.254</t>
  </si>
  <si>
    <t>R_3R7mO4ZewZ6ixRc</t>
  </si>
  <si>
    <t>27896</t>
  </si>
  <si>
    <t>Inflation is the grneral increase in the prices of goods and services in an economy over a period of time.</t>
  </si>
  <si>
    <t>Inflation is important because it affects your purchasing power, which is the amount of goods and services you can buy with a certain amount of money.</t>
  </si>
  <si>
    <t>I am worried it might affect wages. If wages are not keeping up with inflation, we would be able to buy less with our paycheck.</t>
  </si>
  <si>
    <t>There are many reasons but the ones that stand out include, the government that print too much money, supply of shock and wage-price spirals.</t>
  </si>
  <si>
    <t>Encourages spending and investment,Erodes debt burden, Encourages wage growth and facilitates fiscal adjustment.</t>
  </si>
  <si>
    <t>Reducing purchasing power, wage stagnation,debt burdens, Eroded savings.</t>
  </si>
  <si>
    <t>Uncertainty and anxiety, imopact on business, and impact on government</t>
  </si>
  <si>
    <t>The government because almost all inflation is caused by them.</t>
  </si>
  <si>
    <t>Economic growth,inflation,education and skills.</t>
  </si>
  <si>
    <t>It was wonderful doing the survey.</t>
  </si>
  <si>
    <t>6568cd8e-1b72-38e5-817b-d7a02eca91b9</t>
  </si>
  <si>
    <t>107.180.176.221</t>
  </si>
  <si>
    <t>R_V1Hk9R9xP88GPdv</t>
  </si>
  <si>
    <t>6568d049-666e-ce47-93c9-ddea95060793</t>
  </si>
  <si>
    <t>34655</t>
  </si>
  <si>
    <t>73.168.72.55</t>
  </si>
  <si>
    <t>R_242T8r9s49OvLRd</t>
  </si>
  <si>
    <t>60644</t>
  </si>
  <si>
    <t xml:space="preserve">Everything is more expensive </t>
  </si>
  <si>
    <t>Because it is a big deal</t>
  </si>
  <si>
    <t>Government shutdown</t>
  </si>
  <si>
    <t>President</t>
  </si>
  <si>
    <t>Nothing positive</t>
  </si>
  <si>
    <t>Have to save more money</t>
  </si>
  <si>
    <t>I hate it</t>
  </si>
  <si>
    <t>Because the government is not good</t>
  </si>
  <si>
    <t>Inflation plate a huge part in that</t>
  </si>
  <si>
    <t>6568cf64-ea2f-d785-332a-066774e1d85a</t>
  </si>
  <si>
    <t>24.47.93.118</t>
  </si>
  <si>
    <t>R_3nj7SC6TTY6ikf4</t>
  </si>
  <si>
    <t>6568d049-a19a-82a3-6e92-bac9606a20b0</t>
  </si>
  <si>
    <t>11234</t>
  </si>
  <si>
    <t>197.210.76.17</t>
  </si>
  <si>
    <t>R_2f0XEddpX3Cv3P9</t>
  </si>
  <si>
    <t>Nothing good</t>
  </si>
  <si>
    <t xml:space="preserve">Great </t>
  </si>
  <si>
    <t xml:space="preserve">Great one </t>
  </si>
  <si>
    <t>A good great</t>
  </si>
  <si>
    <t xml:space="preserve">Bad things </t>
  </si>
  <si>
    <t xml:space="preserve">A great phone </t>
  </si>
  <si>
    <t xml:space="preserve">A good thing </t>
  </si>
  <si>
    <t xml:space="preserve">A growth one </t>
  </si>
  <si>
    <t>6568cd1f-62a9-09ab-f929-bf8eefb0ae43</t>
  </si>
  <si>
    <t>172.56.29.102</t>
  </si>
  <si>
    <t>R_Ckspt8Xg3JSTDWh</t>
  </si>
  <si>
    <t>6568cfac-0533-feab-6ad4-35425ce52222</t>
  </si>
  <si>
    <t>43211</t>
  </si>
  <si>
    <t>29</t>
  </si>
  <si>
    <t>12.174.30.98</t>
  </si>
  <si>
    <t>R_D2cKooiFtmMxFol</t>
  </si>
  <si>
    <t>93313</t>
  </si>
  <si>
    <t>when the price of products and services go up but the quantity/quality of the products/services stay the same. = same thing, more money</t>
  </si>
  <si>
    <t>it is very important to your finances</t>
  </si>
  <si>
    <t xml:space="preserve">i will be homeless. I have no family/fall back. </t>
  </si>
  <si>
    <t>i have no idea. i think it has a lot to do with the stimulus payments</t>
  </si>
  <si>
    <t>there are no positive effects</t>
  </si>
  <si>
    <t>groceries</t>
  </si>
  <si>
    <t xml:space="preserve">i feel helpless and sick </t>
  </si>
  <si>
    <t xml:space="preserve">the government as a whole, the president, congress, democrats, republicans, large corporations, companies, etc. AMAZON, </t>
  </si>
  <si>
    <t xml:space="preserve">I AM OVER A YEAR OVERDUE FOR MY REVIEW. </t>
  </si>
  <si>
    <t xml:space="preserve">THIS SURVEY MADE ME SAD. </t>
  </si>
  <si>
    <t>6568cd6f-1ff5-03a0-5c59-d2189246ef20</t>
  </si>
  <si>
    <t>172.221.132.96</t>
  </si>
  <si>
    <t>R_6sBXpfQxeXQ0KRj</t>
  </si>
  <si>
    <t>6568d046-838a-c745-511c-f391def4766a</t>
  </si>
  <si>
    <t>63368</t>
  </si>
  <si>
    <t>75.88.41.96</t>
  </si>
  <si>
    <t>R_1FP9HtdLGbf4WZd</t>
  </si>
  <si>
    <t>6568d09d-e47c-2814-c8c7-5bff4f2c7ed6</t>
  </si>
  <si>
    <t>68978</t>
  </si>
  <si>
    <t>70.107.210.129</t>
  </si>
  <si>
    <t>R_1fltt0nJeHDrHKY</t>
  </si>
  <si>
    <t>6568d0cf-db1a-dd9d-8d51-4d995fbca6ba</t>
  </si>
  <si>
    <t>11377</t>
  </si>
  <si>
    <t>48205</t>
  </si>
  <si>
    <t>12.27.233.129</t>
  </si>
  <si>
    <t>R_1fd6eWre9cPliRU</t>
  </si>
  <si>
    <t>70087</t>
  </si>
  <si>
    <t>RAISING PRICES</t>
  </si>
  <si>
    <t>it has to do with spending your money</t>
  </si>
  <si>
    <t>people will start to sepnd less</t>
  </si>
  <si>
    <t>has to do with cost of priducts</t>
  </si>
  <si>
    <t>helps people save more to spend less</t>
  </si>
  <si>
    <t>how to budget with rising prices</t>
  </si>
  <si>
    <t>not good</t>
  </si>
  <si>
    <t>due to inflation</t>
  </si>
  <si>
    <t>6568cf3b-3a9b-db60-1dd9-48725f18ec46</t>
  </si>
  <si>
    <t>69.226.226.41</t>
  </si>
  <si>
    <t>R_wNnKpIB2VGLT9pn</t>
  </si>
  <si>
    <t>30297</t>
  </si>
  <si>
    <t xml:space="preserve">Non profit </t>
  </si>
  <si>
    <t>Prices increase while income does not</t>
  </si>
  <si>
    <t xml:space="preserve">They news doesn't make it sound interesting </t>
  </si>
  <si>
    <t>People will become homeless and have no place to go</t>
  </si>
  <si>
    <t xml:space="preserve">Corporate greed </t>
  </si>
  <si>
    <t>People learn to purchase store brand and find out they are the same quality as national brands</t>
  </si>
  <si>
    <t>We don't eat out as often and are being smarter about the items I buy and how I spend my money</t>
  </si>
  <si>
    <t>Anxiety and stress</t>
  </si>
  <si>
    <t>The companies who produce and sell the products</t>
  </si>
  <si>
    <t>The quality of my work and my dependability</t>
  </si>
  <si>
    <t>6568ce7b-a7ea-0519-04cb-cb4e1530ec76</t>
  </si>
  <si>
    <t>172.59.128.185</t>
  </si>
  <si>
    <t>R_6mPSPAllnWbraz7</t>
  </si>
  <si>
    <t>94565</t>
  </si>
  <si>
    <t xml:space="preserve">Very bad for us people trying to survive </t>
  </si>
  <si>
    <t xml:space="preserve">Because it has to do with the world </t>
  </si>
  <si>
    <t xml:space="preserve">Run out of supplies </t>
  </si>
  <si>
    <t xml:space="preserve">Poor economy </t>
  </si>
  <si>
    <t xml:space="preserve">People pay more attention </t>
  </si>
  <si>
    <t>Prices went up</t>
  </si>
  <si>
    <t xml:space="preserve">Frustrating </t>
  </si>
  <si>
    <t>Government and thieves</t>
  </si>
  <si>
    <t xml:space="preserve">Thieves </t>
  </si>
  <si>
    <t>It’s okay</t>
  </si>
  <si>
    <t>6568cf6b-9e66-7388-b5bc-7ffaad033b48</t>
  </si>
  <si>
    <t>172.58.229.43</t>
  </si>
  <si>
    <t>R_21p0xbYLgdyZgBL</t>
  </si>
  <si>
    <t>6568cf3f-0387-1b1a-04bb-d8a75b845351</t>
  </si>
  <si>
    <t>11226</t>
  </si>
  <si>
    <t xml:space="preserve">Angry </t>
  </si>
  <si>
    <t>172.59.197.159</t>
  </si>
  <si>
    <t>R_24o8XXnU3odj5vW</t>
  </si>
  <si>
    <t>6568d08b-80d4-298e-a4c8-cc0c12beabf9</t>
  </si>
  <si>
    <t>76458</t>
  </si>
  <si>
    <t>172.58.174.168</t>
  </si>
  <si>
    <t>R_3sz8ZYTYJT9gnLm</t>
  </si>
  <si>
    <t>6568d0d1-ba55-c634-dbc8-6e194aaea8c0</t>
  </si>
  <si>
    <t>75115</t>
  </si>
  <si>
    <t>173.61.17.127</t>
  </si>
  <si>
    <t>R_1GxM8jEIUVhPVzX</t>
  </si>
  <si>
    <t>08096</t>
  </si>
  <si>
    <t>Inflation is when products and services go up And the value of the dollar goes down</t>
  </si>
  <si>
    <t>I believe it is interesting, because it involves products and services that they may use</t>
  </si>
  <si>
    <t xml:space="preserve"> The cause of inflation is when demand outpaces supply or supply lags behind demand</t>
  </si>
  <si>
    <t>I believe the positive effect is that you learn how to budget your money</t>
  </si>
  <si>
    <t xml:space="preserve">The important impact is learning how to budget money </t>
  </si>
  <si>
    <t>I experienced the feeling of anxiety</t>
  </si>
  <si>
    <t>I tend to get angry at the government, because the prices of food products and services goes up, while the pay rate stays the same</t>
  </si>
  <si>
    <t>The important factors are I learned how to budget money better, and it taught me to be grateful for what I have</t>
  </si>
  <si>
    <t>Fine</t>
  </si>
  <si>
    <t>6568cd47-cdd3-7a35-b062-cb1f368f745b</t>
  </si>
  <si>
    <t>172.59.65.189</t>
  </si>
  <si>
    <t>R_2z7M9ve2zYBy8KB</t>
  </si>
  <si>
    <t>31021</t>
  </si>
  <si>
    <t>Everything is high to afford.</t>
  </si>
  <si>
    <t xml:space="preserve">You can learn more about the world and prices </t>
  </si>
  <si>
    <t xml:space="preserve">You won't be able to afford food </t>
  </si>
  <si>
    <t xml:space="preserve">The United States is not trading with others </t>
  </si>
  <si>
    <t xml:space="preserve">Anger </t>
  </si>
  <si>
    <t xml:space="preserve">Can't afford nothing </t>
  </si>
  <si>
    <t xml:space="preserve">Food cost too much </t>
  </si>
  <si>
    <t xml:space="preserve">It was good </t>
  </si>
  <si>
    <t>6568ce64-b608-6a0c-5fab-cbb6cb5fcab0</t>
  </si>
  <si>
    <t>74.127.76.138</t>
  </si>
  <si>
    <t>R_2sdurGulVUTU4Uj</t>
  </si>
  <si>
    <t>35971</t>
  </si>
  <si>
    <t>Not being able to afford to live.</t>
  </si>
  <si>
    <t>No I cant because I also find it boring.</t>
  </si>
  <si>
    <t>People cant afford to live</t>
  </si>
  <si>
    <t>If prices would lower</t>
  </si>
  <si>
    <t>Everything is impacted.</t>
  </si>
  <si>
    <t>I get nervous.</t>
  </si>
  <si>
    <t>People making the decision to bring prices up</t>
  </si>
  <si>
    <t>Prices increased</t>
  </si>
  <si>
    <t>6568cfc0-b9bd-0a2c-0858-e2071adfbc78</t>
  </si>
  <si>
    <t>35967</t>
  </si>
  <si>
    <t>73.18.32.245</t>
  </si>
  <si>
    <t>R_1dv7iMGqtH03Xe2</t>
  </si>
  <si>
    <t>48224</t>
  </si>
  <si>
    <t xml:space="preserve">Inflation to me is where the cost of living rises above affordable means for the majority of the people. </t>
  </si>
  <si>
    <t xml:space="preserve">It affects each American. Rich or poor. It should paid attention to in detail because the government passes laws to try and protect or increase inflation. </t>
  </si>
  <si>
    <t xml:space="preserve">I believe it may result in another riot. Especially here in Detroit or another great depression. </t>
  </si>
  <si>
    <t xml:space="preserve">I think the government has a lot to do with rising inflation. </t>
  </si>
  <si>
    <t xml:space="preserve">I don't believe there will be any positive effects when speaking of rising inflation. </t>
  </si>
  <si>
    <t xml:space="preserve">Financial situations in my household and family. </t>
  </si>
  <si>
    <t xml:space="preserve">I always get negative feelings. </t>
  </si>
  <si>
    <t xml:space="preserve">I blame the government for the nonsense of prices rising. </t>
  </si>
  <si>
    <t xml:space="preserve">My income has increased and that's only because I have spent less and increased my savings to prepare for a rise in inflation. </t>
  </si>
  <si>
    <t>6568cea0-7bf8-5a15-5f48-af3db23acf1a</t>
  </si>
  <si>
    <t>172.58.89.112</t>
  </si>
  <si>
    <t>R_1JOYlKR4rgF65hY</t>
  </si>
  <si>
    <t>94010</t>
  </si>
  <si>
    <t xml:space="preserve">Cost increases </t>
  </si>
  <si>
    <t xml:space="preserve">Joe Biden caused inflation </t>
  </si>
  <si>
    <t xml:space="preserve">Things more expensive </t>
  </si>
  <si>
    <t>Joe biden</t>
  </si>
  <si>
    <t xml:space="preserve">Joe Biden is a criminal </t>
  </si>
  <si>
    <t xml:space="preserve">Good working environment </t>
  </si>
  <si>
    <t xml:space="preserve">Good survey </t>
  </si>
  <si>
    <t>6568cf91-1823-42ee-33cf-8e62a0721ab4</t>
  </si>
  <si>
    <t>03867</t>
  </si>
  <si>
    <t>73.73.60.144</t>
  </si>
  <si>
    <t>R_2bHHP7i2L53NXNK</t>
  </si>
  <si>
    <t>Inflation is when prices start to rise on everything</t>
  </si>
  <si>
    <t>I really don’t think they should find it interesting because it’s like people are losing money and losing homes and stuff like that so I don’t think that is to be interested find the topic yes is very interesting because it’s like we have to talk about it in order to game stuff from</t>
  </si>
  <si>
    <t>People losing their homes their jobs and they probably their families cause it’s like somewhat some people families can’t stay out of the cold for too long or some people babies have infants and infants can’t be out there so it’s like some people can’t potentially lose their families homes jobs everything</t>
  </si>
  <si>
    <t>Because the government is running out of money, so they need to make more income and instead</t>
  </si>
  <si>
    <t>I don’t think there could be any positive effects on inflation</t>
  </si>
  <si>
    <t>Mainly, I’m just focusing on the job part of mine that’s about the only thing that’s no cause if you</t>
  </si>
  <si>
    <t>Typically feel like we should have a Faith, so immortal things that they that they try to issue out to us instead of just putting it out there and making us and making us do it</t>
  </si>
  <si>
    <t>Because it’s like they didn’t give anybody a heads up or anything they didn’t give an option to where we can vote against this or not they just put it out there and made us accommodated</t>
  </si>
  <si>
    <t>Savings I wish people could start saving more right now, because inflation is going to rise even more in the future</t>
  </si>
  <si>
    <t>6568cf78-3a22-6e07-6880-d5e08c38dd28</t>
  </si>
  <si>
    <t>208.107.96.45</t>
  </si>
  <si>
    <t>R_1rxK5z7U9eGOefZ</t>
  </si>
  <si>
    <t>56560</t>
  </si>
  <si>
    <t>Prices and demand going up.</t>
  </si>
  <si>
    <t>It shows how our economy it very sensitive and how interesting it is.</t>
  </si>
  <si>
    <t>Gas and living prices will rise.</t>
  </si>
  <si>
    <t>The demand and how hard it is to get.</t>
  </si>
  <si>
    <t>I don’t think there is any</t>
  </si>
  <si>
    <t xml:space="preserve">The rising prices of gas </t>
  </si>
  <si>
    <t xml:space="preserve">Worry for it getting even higher </t>
  </si>
  <si>
    <t>Just at the government because it getting more costly to live</t>
  </si>
  <si>
    <t xml:space="preserve">It went as inflation went up cause of the rising prices </t>
  </si>
  <si>
    <t>6568cf9f-11e2-36e4-2343-1ff7dcdd9728</t>
  </si>
  <si>
    <t>173.25.108.16</t>
  </si>
  <si>
    <t>R_1DpUbJa9eU7NzlJ</t>
  </si>
  <si>
    <t>61261</t>
  </si>
  <si>
    <t>It is something that should not have happened. Inflation is from the government spending too much</t>
  </si>
  <si>
    <t>It tells you what the government is doing and why the prices are so high.</t>
  </si>
  <si>
    <t>That we could not afford food or utillities</t>
  </si>
  <si>
    <t>The government is spending too much and putting extra into other countries instead of ours</t>
  </si>
  <si>
    <t>There is no positive effects of inflation. it is a vicious cycle</t>
  </si>
  <si>
    <t>The cost of medication</t>
  </si>
  <si>
    <t>A feeling of not being able to afford my life saving medication</t>
  </si>
  <si>
    <t>The government for letting it get out of hand</t>
  </si>
  <si>
    <t>The agriculture industry that buys our products that we make at the factory are in demand</t>
  </si>
  <si>
    <t>It was something that was informative and eye opening</t>
  </si>
  <si>
    <t>6568cde2-e202-b547-3e78-17f6d604b0e4</t>
  </si>
  <si>
    <t>172.56.165.166</t>
  </si>
  <si>
    <t>R_2xEhyQQSomvpsP9</t>
  </si>
  <si>
    <t>6568cf93-2c07-96f4-4bbd-4a69b28dbeb5</t>
  </si>
  <si>
    <t>45133</t>
  </si>
  <si>
    <t>73.109.209.220</t>
  </si>
  <si>
    <t>R_1gNNBKs4Fig2VW9</t>
  </si>
  <si>
    <t>98198</t>
  </si>
  <si>
    <t xml:space="preserve">High prices and unaffordable prices of housing </t>
  </si>
  <si>
    <t xml:space="preserve">Know what is going on in the country </t>
  </si>
  <si>
    <t>Buying stiff</t>
  </si>
  <si>
    <t xml:space="preserve">Not cost effective </t>
  </si>
  <si>
    <t xml:space="preserve">Same as before </t>
  </si>
  <si>
    <t>6568cf21-405e-578a-0e24-54808b68b310</t>
  </si>
  <si>
    <t>98188</t>
  </si>
  <si>
    <t>146.70.186.227</t>
  </si>
  <si>
    <t>R_Rt2B3w5XxllyzLP</t>
  </si>
  <si>
    <t xml:space="preserve">Increase in demand </t>
  </si>
  <si>
    <t xml:space="preserve">Inflation is interesting because it has been around since the beginning </t>
  </si>
  <si>
    <t xml:space="preserve">Increase in everything </t>
  </si>
  <si>
    <t xml:space="preserve">Curbing the spread of inflation </t>
  </si>
  <si>
    <t xml:space="preserve">The only way I could </t>
  </si>
  <si>
    <t xml:space="preserve">The only way I could see the difference </t>
  </si>
  <si>
    <t xml:space="preserve">The first time you have a chance </t>
  </si>
  <si>
    <t xml:space="preserve">The only way I could see the difference was to put </t>
  </si>
  <si>
    <t xml:space="preserve">The first thing that came out was a new </t>
  </si>
  <si>
    <t xml:space="preserve">The only way I could see the picture </t>
  </si>
  <si>
    <t>6568cf45-5fb2-2c74-c268-374f0ab86332</t>
  </si>
  <si>
    <t>206.214.48.111</t>
  </si>
  <si>
    <t>R_0vV90Wl8fBEo0HT</t>
  </si>
  <si>
    <t>98584</t>
  </si>
  <si>
    <t xml:space="preserve">It's really different </t>
  </si>
  <si>
    <t xml:space="preserve">It's interesting because it's really nice to hear about </t>
  </si>
  <si>
    <t xml:space="preserve">It's just really relaxing </t>
  </si>
  <si>
    <t>Just having a main impact on there lifes</t>
  </si>
  <si>
    <t xml:space="preserve">The factors vary </t>
  </si>
  <si>
    <t xml:space="preserve">It's a really good survey </t>
  </si>
  <si>
    <t>6568cfd6-2938-f41d-3eb7-81867aedbee0</t>
  </si>
  <si>
    <t>172.59.197.11</t>
  </si>
  <si>
    <t>R_e3hBGFrBcPpfUXv</t>
  </si>
  <si>
    <t>6568d0d3-80a9-6498-41e5-f3a515e6a662</t>
  </si>
  <si>
    <t>75501</t>
  </si>
  <si>
    <t>173.66.208.117</t>
  </si>
  <si>
    <t>R_806UgIXYywzuZMJ</t>
  </si>
  <si>
    <t>20782</t>
  </si>
  <si>
    <t xml:space="preserve">The rise in the cost of goods and services </t>
  </si>
  <si>
    <t>Because inflation has an effect on everything that matters to people like everyday needs and future goals.</t>
  </si>
  <si>
    <t xml:space="preserve">The rise in the cost of food and other services </t>
  </si>
  <si>
    <t xml:space="preserve">I don't know </t>
  </si>
  <si>
    <t>Losing a job</t>
  </si>
  <si>
    <t>Concerns and job loss</t>
  </si>
  <si>
    <t xml:space="preserve">The rise in interest rates </t>
  </si>
  <si>
    <t xml:space="preserve">It's a good survey </t>
  </si>
  <si>
    <t>6568cdca-d066-461c-fe15-5c70b177719c</t>
  </si>
  <si>
    <t>97.118.88.127</t>
  </si>
  <si>
    <t>R_3MxqxL62bE35knm</t>
  </si>
  <si>
    <t>6568d0c6-0520-de38-a3c4-5bbe01f7386e</t>
  </si>
  <si>
    <t>80010</t>
  </si>
  <si>
    <t>204.111.113.8</t>
  </si>
  <si>
    <t>R_2Cvo6nbRsdBblee</t>
  </si>
  <si>
    <t>22801</t>
  </si>
  <si>
    <t xml:space="preserve">The regular increase in the cost of products and services </t>
  </si>
  <si>
    <t>It impacts their day to day lives</t>
  </si>
  <si>
    <t>A variety of causes, primarily supply and demand. Also supply chain issues and labor demands and shortages</t>
  </si>
  <si>
    <t xml:space="preserve">Increases in salaries and income </t>
  </si>
  <si>
    <t xml:space="preserve">I don't think it has had a huge impact </t>
  </si>
  <si>
    <t>I'm not extremely concerned about it</t>
  </si>
  <si>
    <t xml:space="preserve">COLA. I'm on disability </t>
  </si>
  <si>
    <t>No thoughts to share</t>
  </si>
  <si>
    <t>6568cfac-7b61-eff7-c7b0-03ee5ccd6d74</t>
  </si>
  <si>
    <t>15213</t>
  </si>
  <si>
    <t>199.21.241.39</t>
  </si>
  <si>
    <t>R_wLSkmpwDP8TvjDb</t>
  </si>
  <si>
    <t>55441</t>
  </si>
  <si>
    <t>The rising prices of goods and services.</t>
  </si>
  <si>
    <t>Because it is relevant to our personal lives.</t>
  </si>
  <si>
    <t>That wages won’t keep up with inflation and people won’t be able to afford basic things anymore.</t>
  </si>
  <si>
    <t>The economy is poor.</t>
  </si>
  <si>
    <t>If wages rise beyond inflation.</t>
  </si>
  <si>
    <t xml:space="preserve">The rising costs of everyday items. </t>
  </si>
  <si>
    <t>Fear, worry, anxiety, stress</t>
  </si>
  <si>
    <t>Because prices are getting too high for me to afford.</t>
  </si>
  <si>
    <t>Experience at the job, cost of living, and education level all had an effect on my income.</t>
  </si>
  <si>
    <t>6568ce92-f742-6c65-f0a7-98a19aefc8e4</t>
  </si>
  <si>
    <t>55126</t>
  </si>
  <si>
    <t>172.59.64.92</t>
  </si>
  <si>
    <t>R_2zpSz5V7nVcCx3A</t>
  </si>
  <si>
    <t>32666</t>
  </si>
  <si>
    <t>Prices going up on everything, gas, food, cost of living Going through the roof</t>
  </si>
  <si>
    <t xml:space="preserve">Because its more like shrinkflation all the prices are going up and product size gets smaller </t>
  </si>
  <si>
    <t xml:space="preserve">War, Greed </t>
  </si>
  <si>
    <t>Everything costing more have to cut back in places</t>
  </si>
  <si>
    <t>BIDEN</t>
  </si>
  <si>
    <t>I no longer work</t>
  </si>
  <si>
    <t>6568cf4c-3fcf-496e-1914-2d468cfc713e</t>
  </si>
  <si>
    <t>104.7.182.21</t>
  </si>
  <si>
    <t>R_2dvabBuSvZk8m0u</t>
  </si>
  <si>
    <t>63114</t>
  </si>
  <si>
    <t>Inflation is when prices increase drastically</t>
  </si>
  <si>
    <t>It helps to understand the cost of living</t>
  </si>
  <si>
    <t>I can't afford basic things</t>
  </si>
  <si>
    <t>The increase in cost of living</t>
  </si>
  <si>
    <t>Because I was unprepared for that price</t>
  </si>
  <si>
    <t>6568cfab-6712-5798-3194-2492e6df6b41</t>
  </si>
  <si>
    <t>71.13.229.44</t>
  </si>
  <si>
    <t>R_1P67J2d21Oj9goX</t>
  </si>
  <si>
    <t>49048</t>
  </si>
  <si>
    <t>Inflation is the rising cost of prices across multiple industries including food, electronics, and automobiles</t>
  </si>
  <si>
    <t>It affects our daily lives</t>
  </si>
  <si>
    <t>That I won't be able to afford to buy necessities such as groceries</t>
  </si>
  <si>
    <t>Rising cost of goods</t>
  </si>
  <si>
    <t>Decreased taxes</t>
  </si>
  <si>
    <t>The amount of hours worked</t>
  </si>
  <si>
    <t>6568cfed-9434-c80a-c33b-de58f475c5f8</t>
  </si>
  <si>
    <t>172.56.68.205</t>
  </si>
  <si>
    <t>R_2ePRxiuMd9aVLZJ</t>
  </si>
  <si>
    <t>6568d0cd-f78e-0542-eb89-19251f305b67</t>
  </si>
  <si>
    <t>30083</t>
  </si>
  <si>
    <t>73.233.177.173</t>
  </si>
  <si>
    <t>R_3CN1n8WtIRsOpMD</t>
  </si>
  <si>
    <t>19153</t>
  </si>
  <si>
    <t>The price of cost of living going up extremely high</t>
  </si>
  <si>
    <t>They should find it interesting because it is something that effects our life</t>
  </si>
  <si>
    <t>That everyone will not be economically stable</t>
  </si>
  <si>
    <t>The over price necessities bad need</t>
  </si>
  <si>
    <t>There are no positive effect s</t>
  </si>
  <si>
    <t>There are no important impacts</t>
  </si>
  <si>
    <t>I experience fear and anxiety</t>
  </si>
  <si>
    <t>Because we are getting treated unfair</t>
  </si>
  <si>
    <t>It has 1 up to the point no 1 is comfortable</t>
  </si>
  <si>
    <t>6568cedd-291e-d7c2-f00c-a9f74e786cd1</t>
  </si>
  <si>
    <t>76.37.137.112</t>
  </si>
  <si>
    <t>R_pQRulTIP6kNhukF</t>
  </si>
  <si>
    <t>13350</t>
  </si>
  <si>
    <t>prices going up</t>
  </si>
  <si>
    <t>It shows you what the prices are like currently and what you can do to help</t>
  </si>
  <si>
    <t>People will start dying because they wont be able to afford things</t>
  </si>
  <si>
    <t xml:space="preserve">Less people working and living off of the government </t>
  </si>
  <si>
    <t>your hourly wages go up</t>
  </si>
  <si>
    <t xml:space="preserve">it decreased the things im able to afford </t>
  </si>
  <si>
    <t>i get nervous that i am not gonna be able to afford the basic things i need to live</t>
  </si>
  <si>
    <t>i tend to feel angry at people for not being cautious of what they are dojng</t>
  </si>
  <si>
    <t xml:space="preserve">my income went up but the prices also went up so its almost like everything has stayed the same but it seems like prices went up a bit more than my income did </t>
  </si>
  <si>
    <t>i loved this survey it allowed me to really share and express my opinion</t>
  </si>
  <si>
    <t>6568cf7e-f439-b9cb-88e5-508993bb99e2</t>
  </si>
  <si>
    <t>108.77.42.129</t>
  </si>
  <si>
    <t>R_1Qs8xig7ZyqTkcM</t>
  </si>
  <si>
    <t>6568d0ed-8caf-8951-54de-5c300f0e6f88</t>
  </si>
  <si>
    <t>35954</t>
  </si>
  <si>
    <t>97.79.201.205</t>
  </si>
  <si>
    <t>R_p6sQ2st2Vo8zpmx</t>
  </si>
  <si>
    <t>78758</t>
  </si>
  <si>
    <t>the rise of prices for goods and services.</t>
  </si>
  <si>
    <t>because it directly affects everyone.</t>
  </si>
  <si>
    <t>the government might shut down or we might go back into a recession.</t>
  </si>
  <si>
    <t>people not spending money on goods and services.</t>
  </si>
  <si>
    <t>i see no positive effects.</t>
  </si>
  <si>
    <t>it lowers the value of my money.</t>
  </si>
  <si>
    <t>i start to get worried.</t>
  </si>
  <si>
    <t>because i work hard for my money and inflation means i have less to spend.</t>
  </si>
  <si>
    <t>the governments spending, the rising costs of healthcare and doctor bills.</t>
  </si>
  <si>
    <t>6568ce5f-8bbe-8c8f-6ecd-b27ca6131cb0</t>
  </si>
  <si>
    <t>172.56.96.35</t>
  </si>
  <si>
    <t>R_3O1STeEhJc0JttH</t>
  </si>
  <si>
    <t>33805</t>
  </si>
  <si>
    <t>Increase in pricing and higher rates.</t>
  </si>
  <si>
    <t>Because it can affect their livelihood if left unchecked.</t>
  </si>
  <si>
    <t>We end up in recession and economical collapse.</t>
  </si>
  <si>
    <t>Tax breaks for the rich and poor budgeting</t>
  </si>
  <si>
    <t>None.</t>
  </si>
  <si>
    <t>Higher bills</t>
  </si>
  <si>
    <t>Concern.</t>
  </si>
  <si>
    <t>I am not sure.</t>
  </si>
  <si>
    <t>This was a fun and informative survey.</t>
  </si>
  <si>
    <t>6568cfaf-8fa3-a447-e524-427308a68b25</t>
  </si>
  <si>
    <t>67.21.177.160</t>
  </si>
  <si>
    <t>R_3R4ngKPPN0aQCyr</t>
  </si>
  <si>
    <t>It’s the rinsing of prices  of goods in the market and portfolio</t>
  </si>
  <si>
    <t>It’s good babe ya know ya love mama ya ya good ya ya love mama mama love mama baby girl love</t>
  </si>
  <si>
    <t>Okay okay I just got my mail and it is good too but it’s good ya know ya love ya babe love mama</t>
  </si>
  <si>
    <t>Ya wan love ya mama ya ya know ya ya love mama mama ya ya good mama love ya ya baby ya ya love ya mama ya baby</t>
  </si>
  <si>
    <t>Yea I know it’s good ya ya but it’s worth ur time off to play with it and I love mama ya ya know ur free app for ur words and love</t>
  </si>
  <si>
    <t>Ya wan love ya ya baby mama love ya mama mama love ya ya babe babe love mama love ya ya baby mama mama love ya ya baby</t>
  </si>
  <si>
    <t>Ya ya know ur good ya good morning baby babe babe ya good babe babe ya ya good ya babe babe ya ya know ur okay baby ya love ya ya</t>
  </si>
  <si>
    <t xml:space="preserve">I don’t usually get that much angry I just don’t know how much it takes takes </t>
  </si>
  <si>
    <t>Yea I love it but it takes too long to get to the app to share it but it’s okay I just don’t know how much much fun to get it</t>
  </si>
  <si>
    <t>The survey was understandable and straightforward</t>
  </si>
  <si>
    <t>6568cced-98ab-729f-68b9-32779756075b</t>
  </si>
  <si>
    <t>104.34.235.57</t>
  </si>
  <si>
    <t>R_3CTwg628s2AIdW9</t>
  </si>
  <si>
    <t>90505</t>
  </si>
  <si>
    <t>Increased costs for products and services</t>
  </si>
  <si>
    <t>It affects every one of us to some degree. Learning the cause is one of the interesting factors.</t>
  </si>
  <si>
    <t>Items needed for everyday survival become unaffordable.</t>
  </si>
  <si>
    <t>Increasing costs and greed</t>
  </si>
  <si>
    <t>Higher interest earnings on savings</t>
  </si>
  <si>
    <t>Thankfully, I can adjust to the inflation we have had but many cannot.</t>
  </si>
  <si>
    <t>Sadness</t>
  </si>
  <si>
    <t>Because some of the inflation is due to greed and taking advantage of the situation</t>
  </si>
  <si>
    <t>Inflation rate determines how much of an increase I get in my social security</t>
  </si>
  <si>
    <t>Interesting and well presented</t>
  </si>
  <si>
    <t>6568cf5d-e83f-2c31-ac45-602bfd693831</t>
  </si>
  <si>
    <t>174.109.22.131</t>
  </si>
  <si>
    <t>R_2BwDMtBvtuYRmNn</t>
  </si>
  <si>
    <t>27525</t>
  </si>
  <si>
    <t>Inflation is when prices balloon larger than value</t>
  </si>
  <si>
    <t>People are misinformed about inflation and therefore should be interested to determine the correctness of their thoughts of it.</t>
  </si>
  <si>
    <t>Price gouging</t>
  </si>
  <si>
    <t>To expose the price gouging of large corporations making higher profits than ever before while people are experiencing the inflation it causes.</t>
  </si>
  <si>
    <t>Unable to afford alot or much of anything needed</t>
  </si>
  <si>
    <t>I get frustrated to listen to news that blames the president for what oligarchs and large corporations are causing when it comed to inflation.</t>
  </si>
  <si>
    <t xml:space="preserve">Health, divorce and retirement </t>
  </si>
  <si>
    <t>I hope in the future the economy levels out and the people that arevon the lower spectrum are able to more easily survive. There is NO GOOD REASON an oligarch or large corp should profit so much while starving the people that have worked for them  that have made them these profits.</t>
  </si>
  <si>
    <t>6568cdad-40b0-5f36-a71f-64d94c946e8c</t>
  </si>
  <si>
    <t>97.149.175.89</t>
  </si>
  <si>
    <t>R_3j1l6stKXfjz23L</t>
  </si>
  <si>
    <t>6568d165-e038-c674-1a9a-7bfbc326a8f7</t>
  </si>
  <si>
    <t>46040</t>
  </si>
  <si>
    <t>73.207.200.95</t>
  </si>
  <si>
    <t>R_1eJJ4Ct2BMT18Gu</t>
  </si>
  <si>
    <t>30252</t>
  </si>
  <si>
    <t>Goods and services are priced high. The costs are inflated</t>
  </si>
  <si>
    <t>I can understand more about the economy</t>
  </si>
  <si>
    <t>I am worried people cannot afford to eat</t>
  </si>
  <si>
    <t>I am not sure the economy</t>
  </si>
  <si>
    <t>Interest rates</t>
  </si>
  <si>
    <t>Cost of food and housing</t>
  </si>
  <si>
    <t>My income has decreased</t>
  </si>
  <si>
    <t>It made me think</t>
  </si>
  <si>
    <t>6568cfaf-8889-abe8-b9c6-22eb87887c91</t>
  </si>
  <si>
    <t>30253</t>
  </si>
  <si>
    <t>35.149.73.118</t>
  </si>
  <si>
    <t>R_2zAv3LrA6hxFBw1</t>
  </si>
  <si>
    <t>48706</t>
  </si>
  <si>
    <t xml:space="preserve">When the dollar loses value and everything you purchase costs more. </t>
  </si>
  <si>
    <t>It has a major impact on your life. Inflation is a major problem for people on fixed incomes. If you are informed you can at least vote for people that you feel can help.</t>
  </si>
  <si>
    <t xml:space="preserve">Our economy could crash and lead us into a depression or major recession. </t>
  </si>
  <si>
    <t>The usual reason is wage increases where people buy more and cause prices to go up. Supply and demand</t>
  </si>
  <si>
    <t>I really don't see any positives.</t>
  </si>
  <si>
    <t xml:space="preserve">I have been lucky so far as my wages have gone up with inflation but my parents on fixed income is a different story. </t>
  </si>
  <si>
    <t>I get mad. Mad at the current administration for what they did during covid, paying people more to stay home, spending record numbers of our dollars and trying to use my money to pay off loans that people willingly took out.</t>
  </si>
  <si>
    <t>The current administration because they are the cause of all of this.</t>
  </si>
  <si>
    <t>I am lucky to work somewhere that takes care of its employees so my income has almost kept up with inflation.</t>
  </si>
  <si>
    <t>6568cdcd-6552-5548-aef7-e1cc2f4ffd00</t>
  </si>
  <si>
    <t>71.82.174.234</t>
  </si>
  <si>
    <t>R_4264xoc8Y69kzAd</t>
  </si>
  <si>
    <t>46947</t>
  </si>
  <si>
    <t>Inflation is the rising costs of our economy.</t>
  </si>
  <si>
    <t>You should find inflation interesting because it has to do with the future of our lives and our children's future and there's things that can be done to lower inflation.</t>
  </si>
  <si>
    <t>I'm worried we might go into a recession or even worse, a depression.</t>
  </si>
  <si>
    <t>I think it is because the government has handed out too much money and they have to raise prices and taxes to get it back.</t>
  </si>
  <si>
    <t>There is nothing that comes out of inflation that is positive.</t>
  </si>
  <si>
    <t xml:space="preserve">We have had to cut our spending </t>
  </si>
  <si>
    <t>Sadness and anger</t>
  </si>
  <si>
    <t>I feel like it doesn't have to be like this.</t>
  </si>
  <si>
    <t>Taxes</t>
  </si>
  <si>
    <t>Thank you</t>
  </si>
  <si>
    <t>6568cfee-a6ec-bfa1-6944-7b8d8b580179</t>
  </si>
  <si>
    <t>174.246.160.113</t>
  </si>
  <si>
    <t>R_1P1V02HkRuYOV1n</t>
  </si>
  <si>
    <t>6568cfba-bcce-1135-800d-c61fa0ad9c68</t>
  </si>
  <si>
    <t>78413</t>
  </si>
  <si>
    <t>97.121.187.246</t>
  </si>
  <si>
    <t>R_2y9fXFRt8hYnV1c</t>
  </si>
  <si>
    <t>80916</t>
  </si>
  <si>
    <t>Costs going up for the same otems</t>
  </si>
  <si>
    <t>Because it affects their wallets</t>
  </si>
  <si>
    <t>Recession</t>
  </si>
  <si>
    <t xml:space="preserve">To much govt spending </t>
  </si>
  <si>
    <t>Cost of everything incrrases</t>
  </si>
  <si>
    <t>Disgust wiith the govt</t>
  </si>
  <si>
    <t>Govt.  They are the ones causing inglation with their policies</t>
  </si>
  <si>
    <t>6568cfbe-c6d7-ef14-4b95-c79ad87517b6</t>
  </si>
  <si>
    <t>172.59.122.193</t>
  </si>
  <si>
    <t>R_Xk4jkTKjoqYNDih</t>
  </si>
  <si>
    <t>73099</t>
  </si>
  <si>
    <t xml:space="preserve">Substitute teacher </t>
  </si>
  <si>
    <t>The increase of prices everywhere.</t>
  </si>
  <si>
    <t xml:space="preserve">Because it affects their monetary budgets. </t>
  </si>
  <si>
    <t>No one be able to afford much.</t>
  </si>
  <si>
    <t xml:space="preserve">Too high of demand not enough supply. </t>
  </si>
  <si>
    <t xml:space="preserve">It makes you live paycheck to paycheck. </t>
  </si>
  <si>
    <t xml:space="preserve">A little negativity. </t>
  </si>
  <si>
    <t>Because I feel like a lot of inflation is caused by greed.</t>
  </si>
  <si>
    <t xml:space="preserve">I got an increase in income because I got partial disability. </t>
  </si>
  <si>
    <t xml:space="preserve">It was interesting. </t>
  </si>
  <si>
    <t>6568ceab-2423-ab6e-e046-a1775014699d</t>
  </si>
  <si>
    <t>45.24.150.132</t>
  </si>
  <si>
    <t>R_3Jhr5PIVUpuoQwQ</t>
  </si>
  <si>
    <t>30028</t>
  </si>
  <si>
    <t>business service</t>
  </si>
  <si>
    <t>prices rising on daily necessities</t>
  </si>
  <si>
    <t>it affects everyone</t>
  </si>
  <si>
    <t>unsure specifically</t>
  </si>
  <si>
    <t>unsure</t>
  </si>
  <si>
    <t xml:space="preserve">unsure </t>
  </si>
  <si>
    <t xml:space="preserve">being able to afford to live </t>
  </si>
  <si>
    <t>aggravation</t>
  </si>
  <si>
    <t>6568ceca-c086-71a6-e1d5-acaeef6750a3</t>
  </si>
  <si>
    <t>47.35.80.251</t>
  </si>
  <si>
    <t>R_2EiC4jGB8nZsWqR</t>
  </si>
  <si>
    <t>48846</t>
  </si>
  <si>
    <t>The rise of prices in the economy</t>
  </si>
  <si>
    <t>Because it affects them by how much they pay for things</t>
  </si>
  <si>
    <t>Everything is just going to cost way too much</t>
  </si>
  <si>
    <t>Because the economy sucks</t>
  </si>
  <si>
    <t>I don't think that there is any positive effects</t>
  </si>
  <si>
    <t>Minimum wage</t>
  </si>
  <si>
    <t>That the economy is good or bad</t>
  </si>
  <si>
    <t>Just angry in general because everything cost so much</t>
  </si>
  <si>
    <t>When minimum wage goes up prices of things increase so inflation occurs</t>
  </si>
  <si>
    <t>6568d018-505c-7944-d9e5-3005c32b3510</t>
  </si>
  <si>
    <t>35.149.202.97</t>
  </si>
  <si>
    <t>R_tQihpaH52WvBoHL</t>
  </si>
  <si>
    <t>01570</t>
  </si>
  <si>
    <t xml:space="preserve">The price of everything going up </t>
  </si>
  <si>
    <t>Because it affects everyone so you should know what's going on</t>
  </si>
  <si>
    <t>I'm worried that I won't be able to afford the cost of living</t>
  </si>
  <si>
    <t>I'm not really sure</t>
  </si>
  <si>
    <t>I don't think there's any positives</t>
  </si>
  <si>
    <t>It made it hard to afford things</t>
  </si>
  <si>
    <t>Nervousness anxiety</t>
  </si>
  <si>
    <t>I'm not sure who to feel angry at but I'm angry because I just can't afford to live with high prices</t>
  </si>
  <si>
    <t>I don't know how to answer this question</t>
  </si>
  <si>
    <t>It's a good survey it's very in-depth and detail</t>
  </si>
  <si>
    <t>6568cf69-c2aa-4f09-5d6c-2f3a18deba2a</t>
  </si>
  <si>
    <t>67.6.93.171</t>
  </si>
  <si>
    <t>R_2cdpYlIy7AU9CNs</t>
  </si>
  <si>
    <t>65202</t>
  </si>
  <si>
    <t>Rising prices</t>
  </si>
  <si>
    <t>It's the world and wats going on</t>
  </si>
  <si>
    <t>Unsure</t>
  </si>
  <si>
    <t>The pfighting among us</t>
  </si>
  <si>
    <t>Everyone that is fighting</t>
  </si>
  <si>
    <t>Down</t>
  </si>
  <si>
    <t>It was easy</t>
  </si>
  <si>
    <t>6568cfa5-425b-a032-5305-5e6bf469bbdb</t>
  </si>
  <si>
    <t>65201</t>
  </si>
  <si>
    <t>98.39.130.11</t>
  </si>
  <si>
    <t>R_pgZiNrXPXTR3wid</t>
  </si>
  <si>
    <t>Inflation is the rising of prices of regular household goods and services</t>
  </si>
  <si>
    <t>They should find you interesting because it is an issue that directly affects them everyday in every aspect of their life.</t>
  </si>
  <si>
    <t>people will be unable to afford the basic necessities.</t>
  </si>
  <si>
    <t xml:space="preserve">I think it's directly related to politics but to what degree I am not sure </t>
  </si>
  <si>
    <t xml:space="preserve">It would enable small business owners to make more money </t>
  </si>
  <si>
    <t xml:space="preserve">Rising costs of goods and services </t>
  </si>
  <si>
    <t xml:space="preserve">It makes me a little anxious </t>
  </si>
  <si>
    <t xml:space="preserve">My job grants raises on years of service </t>
  </si>
  <si>
    <t>6568cf48-c828-3e68-ba65-e57df352a468</t>
  </si>
  <si>
    <t>63.151.107.90</t>
  </si>
  <si>
    <t>R_OPTycE9KBakMNJn</t>
  </si>
  <si>
    <t>98134</t>
  </si>
  <si>
    <t>Web develpeor</t>
  </si>
  <si>
    <t>web supporter</t>
  </si>
  <si>
    <t>It web</t>
  </si>
  <si>
    <t>Cost of living going up</t>
  </si>
  <si>
    <t>I'm low income...cat afford</t>
  </si>
  <si>
    <t>6568cf40-e3c3-8c00-9fb3-01a5e1e03b30</t>
  </si>
  <si>
    <t>172.59.122.150</t>
  </si>
  <si>
    <t>R_2YSBvc0bwi9i5oE</t>
  </si>
  <si>
    <t>73703</t>
  </si>
  <si>
    <t>Taxes rising</t>
  </si>
  <si>
    <t>I c a nt explain it well its just not a good thing</t>
  </si>
  <si>
    <t>Prices for everything is going up</t>
  </si>
  <si>
    <t>Gas</t>
  </si>
  <si>
    <t>Hate</t>
  </si>
  <si>
    <t xml:space="preserve">Everything </t>
  </si>
  <si>
    <t>6568cfdd-0c49-fa4f-60d3-0c26147c66ec</t>
  </si>
  <si>
    <t>73701</t>
  </si>
  <si>
    <t>76.38.171.9</t>
  </si>
  <si>
    <t>R_3sv0WuD4vX030Y8</t>
  </si>
  <si>
    <t>12180</t>
  </si>
  <si>
    <t>It is a raise in food and other economy prices</t>
  </si>
  <si>
    <t xml:space="preserve">It is information to know about </t>
  </si>
  <si>
    <t xml:space="preserve">Affording food and essentials will be to high making it hard for everyone </t>
  </si>
  <si>
    <t>Taxes and wages being cut</t>
  </si>
  <si>
    <t xml:space="preserve">Just having enough to afford what is needed </t>
  </si>
  <si>
    <t xml:space="preserve">Anger and frustration </t>
  </si>
  <si>
    <t xml:space="preserve">It is just always something </t>
  </si>
  <si>
    <t xml:space="preserve">Affordability </t>
  </si>
  <si>
    <t>6568cfda-11ea-adfa-d171-3a46c04131d0</t>
  </si>
  <si>
    <t>17103</t>
  </si>
  <si>
    <t>47.196.81.70</t>
  </si>
  <si>
    <t>R_1pL4tmUTjjYwigF</t>
  </si>
  <si>
    <t>34203</t>
  </si>
  <si>
    <t>Inflation is when the price of things go up overtime. This can be attributed to specific events that cause the rise of pricing.</t>
  </si>
  <si>
    <t>It is interesting because our country is dependent on the economy. A drastic change in the everyday item’s price is important because it affects how much one person can buy or spend on leisure.</t>
  </si>
  <si>
    <t>I am worried that the U.S. dollar will become mitigated in value, It has been decreasing over the years and will continue to do so with poor government spending.</t>
  </si>
  <si>
    <t>It can be many factor, but the main factor is related to trade with other countries. When sanctions are in place, imports are reduced therefore limiting our supply of certain products.</t>
  </si>
  <si>
    <t>It could result positively by creating spending opportunities. In contrast, people already holding high amounts of the US dollar lose because their savings value is depleting.</t>
  </si>
  <si>
    <t>Inflation caused panic from companies to rise their prices as a result of the changing market, which reduced competitiveness because the lower prices companies are now raising their initially low prices.</t>
  </si>
  <si>
    <t>I feel negatively because it indicates an unstable economy,”. This means people will panic sell their property to adjust and the rapid selling will affect American families.</t>
  </si>
  <si>
    <t>I’m angry because the price rise could have been prevented. Instead, it was allowed to happen by the government. I do not blame the business owners though because it was forced upon them.</t>
  </si>
  <si>
    <t>It has risen, but the products and value I receive is equal if not worse than it was with lower income.</t>
  </si>
  <si>
    <t>This was insightful and I appreciate your willingness to hear opinion from the public.</t>
  </si>
  <si>
    <t>6568cdab-ed19-c9d5-2ad2-6481215a6145</t>
  </si>
  <si>
    <t>32013</t>
  </si>
  <si>
    <t>76.186.169.129</t>
  </si>
  <si>
    <t>R_1r6VnD0Qk60qzOj</t>
  </si>
  <si>
    <t>76011</t>
  </si>
  <si>
    <t>Writer</t>
  </si>
  <si>
    <t>Inflation is simply when then cost of goods go up while income does not. It make it harder to buy basic necessities.</t>
  </si>
  <si>
    <t>They should find it interesting because it impacts their daily lives far more than celebrity gossip news.</t>
  </si>
  <si>
    <t>There could massive job losses, homelessness, chaos.</t>
  </si>
  <si>
    <t>I honestly can't answer this one. It seems like the Federal Reserve plays a part, but I'm not the one to explain it.</t>
  </si>
  <si>
    <t>It could cause less spending/debt.</t>
  </si>
  <si>
    <t>Housing costs skyrocketed. Food and fuel cost also increased.</t>
  </si>
  <si>
    <t>I become a little anxious.</t>
  </si>
  <si>
    <t>Typically at either big corporations or the government because they are the easiest ones to blame.</t>
  </si>
  <si>
    <t>Business closing, covid, and layoffs were the biggest impacts to me.</t>
  </si>
  <si>
    <t>6568cf27-f5aa-e1d2-fbbf-fe6cda2f2462</t>
  </si>
  <si>
    <t>35.150.55.96</t>
  </si>
  <si>
    <t>R_pAVi93W2nuCfyW5</t>
  </si>
  <si>
    <t>76117</t>
  </si>
  <si>
    <t>Rising of prices</t>
  </si>
  <si>
    <t>It's crazy I don't want to explain boring</t>
  </si>
  <si>
    <t>We won't be able to afford</t>
  </si>
  <si>
    <t>Scary</t>
  </si>
  <si>
    <t>Because our needed up</t>
  </si>
  <si>
    <t>Cause we won't be able to afford</t>
  </si>
  <si>
    <t>6568d099-d660-9e7a-f603-655b727e2147</t>
  </si>
  <si>
    <t>74.79.150.148</t>
  </si>
  <si>
    <t>R_smOSlCFIKTBmqZj</t>
  </si>
  <si>
    <t>13032</t>
  </si>
  <si>
    <t>the rate of increase in prices over a given period of time.</t>
  </si>
  <si>
    <t xml:space="preserve">I’m not sure. That’s up to them if they like it or not. </t>
  </si>
  <si>
    <t xml:space="preserve">It’s going to reduce the purchasing power of consumers </t>
  </si>
  <si>
    <t xml:space="preserve">I’m not sure. Government always looking for money. </t>
  </si>
  <si>
    <t xml:space="preserve">I don’t think it would have positive impacts </t>
  </si>
  <si>
    <t xml:space="preserve">I’m not sure. </t>
  </si>
  <si>
    <t xml:space="preserve">I try to avoid talks about anything like this. </t>
  </si>
  <si>
    <t xml:space="preserve">The government or whoever is rising prices non stop. People can hardly afford food let alone their rent now a days. </t>
  </si>
  <si>
    <t xml:space="preserve">Income has not gone up. At all. </t>
  </si>
  <si>
    <t>6568cf2c-63e8-9633-1bb7-119d42b27bee</t>
  </si>
  <si>
    <t>73.204.78.194</t>
  </si>
  <si>
    <t>R_28ScFVjbizqCjsw</t>
  </si>
  <si>
    <t>6568d147-ae51-a218-2d76-6442a430eda5</t>
  </si>
  <si>
    <t>33415</t>
  </si>
  <si>
    <t>172.56.96.0</t>
  </si>
  <si>
    <t>R_10CKjJNwkOIepjS</t>
  </si>
  <si>
    <t>33615</t>
  </si>
  <si>
    <t xml:space="preserve">Cosmetology </t>
  </si>
  <si>
    <t xml:space="preserve">Where prices to live are dramatically increased </t>
  </si>
  <si>
    <t xml:space="preserve">You should want to know what’s going on in the world around you, and why prices are increasing </t>
  </si>
  <si>
    <t xml:space="preserve">Nobody can afford to live, it can start riots and robberies and ultimately Marshall law </t>
  </si>
  <si>
    <t xml:space="preserve">I think it has to do with joe Biden </t>
  </si>
  <si>
    <t xml:space="preserve">None, we should be able to get enough pay to survive; which we aren’t </t>
  </si>
  <si>
    <t xml:space="preserve">I just had a child and I’m watching everything increase in price around me for things I need </t>
  </si>
  <si>
    <t xml:space="preserve">I think it’s bull crap! Nobody but millionaires can survive right now! People I know that have been living comfortably are now in fear living paycheck to paycheck </t>
  </si>
  <si>
    <t>Joe Biden, prices were not like this under Trump or Obama</t>
  </si>
  <si>
    <t xml:space="preserve">Covid and a new president </t>
  </si>
  <si>
    <t xml:space="preserve">I liked it! It made me feel like maybe someone will hear this and can do something about it </t>
  </si>
  <si>
    <t>6568cfb7-87e1-38e7-7d83-e451fb432880</t>
  </si>
  <si>
    <t>73.131.181.53</t>
  </si>
  <si>
    <t>R_2eQnJvsTeRiFdHr</t>
  </si>
  <si>
    <t>29410</t>
  </si>
  <si>
    <t xml:space="preserve">The term inflation is defined as the cost of goods being more expensive.  The purchasing power of the dollar has declined.   A week's worth of groceries now costs me $150.00.  Two years ago the cost was $90.00 for me. </t>
  </si>
  <si>
    <t xml:space="preserve">Those who find it boring are the people who do not want to have a basic understanding of how the economy works in regards to being a consumer.  The price of average stuff costs more money. </t>
  </si>
  <si>
    <t xml:space="preserve">Thievery will greatly increase.  There will be food riots when the cost of items of necessity goes beyond what the average person can afford. </t>
  </si>
  <si>
    <t xml:space="preserve">The devaluing of the currency begins.   This nation also owes too much debt. </t>
  </si>
  <si>
    <t xml:space="preserve">There is nothing positive about inflation. </t>
  </si>
  <si>
    <t xml:space="preserve">My spendable income has declined. </t>
  </si>
  <si>
    <t xml:space="preserve"> I Worry. </t>
  </si>
  <si>
    <t xml:space="preserve">I feel some of that anger because my ability to afford groceries is costing me more money.  This is causing a financial hardship for me who is on a fixed income. </t>
  </si>
  <si>
    <t xml:space="preserve">My spendable income has decreased by 40 percent. </t>
  </si>
  <si>
    <t xml:space="preserve">No comment. </t>
  </si>
  <si>
    <t>6568cd98-39cc-a3b8-3034-81cb72e02538</t>
  </si>
  <si>
    <t>172.58.253.162</t>
  </si>
  <si>
    <t>R_2PtbU1U0wo8Vz7s</t>
  </si>
  <si>
    <t>29575</t>
  </si>
  <si>
    <t xml:space="preserve">Everything is going up except wages to employees </t>
  </si>
  <si>
    <t>Because it is literally your money they are taking</t>
  </si>
  <si>
    <t xml:space="preserve">The great depression again </t>
  </si>
  <si>
    <t xml:space="preserve">Greedy politicians </t>
  </si>
  <si>
    <t>It is making kids go hungry there is nothing good</t>
  </si>
  <si>
    <t xml:space="preserve">It taught me the value of the dollar </t>
  </si>
  <si>
    <t>Fear</t>
  </si>
  <si>
    <t>The politicians and the people raising our taxes</t>
  </si>
  <si>
    <t>Nothing has changed for my income but I can't afford what I used to</t>
  </si>
  <si>
    <t>6568d034-a42e-d27d-fb49-51c0c947db0e</t>
  </si>
  <si>
    <t>216.223.223.82</t>
  </si>
  <si>
    <t>R_1eUCcL1nK8ZTPqI</t>
  </si>
  <si>
    <t>29569</t>
  </si>
  <si>
    <t>Prices are going up on everything.</t>
  </si>
  <si>
    <t>Just to keep up with everything.</t>
  </si>
  <si>
    <t>Can't afford food or pay my bills.</t>
  </si>
  <si>
    <t>I dont know. Need a good president that cares.</t>
  </si>
  <si>
    <t>Nothing comes to mind.</t>
  </si>
  <si>
    <t>Being able to support my family.</t>
  </si>
  <si>
    <t>Worry. It tears my nerves up.</t>
  </si>
  <si>
    <t>Because we need a president that cares.</t>
  </si>
  <si>
    <t xml:space="preserve">Inflation. </t>
  </si>
  <si>
    <t>I enjoyed this survey.</t>
  </si>
  <si>
    <t>6568cf97-c2e1-1b9d-3fa3-0139a71b401b</t>
  </si>
  <si>
    <t>172.242.221.63</t>
  </si>
  <si>
    <t>R_3foU2gzwQGqJkxv</t>
  </si>
  <si>
    <t>79762</t>
  </si>
  <si>
    <t xml:space="preserve">Evangelist </t>
  </si>
  <si>
    <t>Where the price goes up and cost goes up even if income is low</t>
  </si>
  <si>
    <t xml:space="preserve">It affects everyone and everything </t>
  </si>
  <si>
    <t xml:space="preserve">Economics recession </t>
  </si>
  <si>
    <t>Too much debt</t>
  </si>
  <si>
    <t xml:space="preserve">Economics stimulus </t>
  </si>
  <si>
    <t xml:space="preserve">Getting stimulus </t>
  </si>
  <si>
    <t>Worry and scared</t>
  </si>
  <si>
    <t>Government taxing us high</t>
  </si>
  <si>
    <t xml:space="preserve">It went up but cost of living was high </t>
  </si>
  <si>
    <t>6568cfe9-8f1f-7559-660e-a24149aa5fb2</t>
  </si>
  <si>
    <t>79720</t>
  </si>
  <si>
    <t>207.242.233.90</t>
  </si>
  <si>
    <t>R_1OuvZzOe0a6x49v</t>
  </si>
  <si>
    <t>49065</t>
  </si>
  <si>
    <t>I would define inflation as the value of goods and services increasing at a rate higher than they normally would.</t>
  </si>
  <si>
    <t>They should find it interesting because it affects their day to day life. When something that big is around, you should always take an interest in it.</t>
  </si>
  <si>
    <t>I am worried that it would cause a global economic collapse and that the world will be thrown in to chaos.</t>
  </si>
  <si>
    <t>I believe the sole reason is greedy corporations who care more about their bottom line than actually helping people.</t>
  </si>
  <si>
    <t>I honestly dont think that there are any positive effects to inflation.</t>
  </si>
  <si>
    <t>The most important impact is how much money I end up spending on groceries every week due to inflation.</t>
  </si>
  <si>
    <t>I get a sense of dread but also hope that we can tamp it down and keep it under control.</t>
  </si>
  <si>
    <t>Honestly, Putin since it was his war in ukraine that started the overall spike in inflation.</t>
  </si>
  <si>
    <t>The most important factor is a job change. That was the sole reason my income went up.</t>
  </si>
  <si>
    <t>Thank you!</t>
  </si>
  <si>
    <t>6568ced1-ad71-5827-44df-c92f6d270e5d</t>
  </si>
  <si>
    <t>136.50.239.200</t>
  </si>
  <si>
    <t>R_3qQdE9hpvcpKVsQ</t>
  </si>
  <si>
    <t>78228</t>
  </si>
  <si>
    <t xml:space="preserve">Its very bad and very important for me and my family </t>
  </si>
  <si>
    <t xml:space="preserve">Its very good and very important </t>
  </si>
  <si>
    <t>I need money son</t>
  </si>
  <si>
    <t xml:space="preserve">Very important for me </t>
  </si>
  <si>
    <t xml:space="preserve">Its not like that I was approved by a guy </t>
  </si>
  <si>
    <t xml:space="preserve">I rage bro. </t>
  </si>
  <si>
    <t xml:space="preserve">Stop raising prices </t>
  </si>
  <si>
    <t>6568d05a-229c-1c66-97ee-6f893eb80bf7</t>
  </si>
  <si>
    <t>78213</t>
  </si>
  <si>
    <t>108.243.85.70</t>
  </si>
  <si>
    <t>R_2sSYznSLffqylqU</t>
  </si>
  <si>
    <t>44708</t>
  </si>
  <si>
    <t>Inflation is the rise of prices and fall of purchases.</t>
  </si>
  <si>
    <t>It should be interesting for everyone in the country because everyone will be affected because all of the prices rise making it harder to buy things that were usually cheap and affordable.</t>
  </si>
  <si>
    <t xml:space="preserve">I feel like people will lose their minds and we will go into a recession. </t>
  </si>
  <si>
    <t xml:space="preserve">I think it’s because of war </t>
  </si>
  <si>
    <t>The only positive is the increase in production.</t>
  </si>
  <si>
    <t>Trouble getting gas. Trouble finding affordable food.</t>
  </si>
  <si>
    <t>Sadness nervousness is what I feel everytime inflation pops up on the news.</t>
  </si>
  <si>
    <t xml:space="preserve">I honestly do not know. I never lost any income recently. </t>
  </si>
  <si>
    <t xml:space="preserve">I liked it </t>
  </si>
  <si>
    <t>6568cf6b-5e89-bf41-b7a7-00343cb81b6f</t>
  </si>
  <si>
    <t>40.138.163.29</t>
  </si>
  <si>
    <t>R_1JXE51caQdPwsXi</t>
  </si>
  <si>
    <t>41701</t>
  </si>
  <si>
    <t xml:space="preserve">Rising prices on everything because of bad economy and worldwide issues </t>
  </si>
  <si>
    <t xml:space="preserve">I only find it interesting because it will effect my life and the life of my family </t>
  </si>
  <si>
    <t xml:space="preserve">Struggling everyday to survive </t>
  </si>
  <si>
    <t xml:space="preserve">Political issues and leaders </t>
  </si>
  <si>
    <t xml:space="preserve">No positive effects other than people trying harder to come together </t>
  </si>
  <si>
    <t xml:space="preserve">Struggling to make it from day to day </t>
  </si>
  <si>
    <t xml:space="preserve">Fear </t>
  </si>
  <si>
    <t xml:space="preserve">Being laid off from my job in the underground mining career has been severely detrimental </t>
  </si>
  <si>
    <t xml:space="preserve">It’s good to know that people are trying to figure out the inflation issues and are concerned about Americans wages and quality of life. </t>
  </si>
  <si>
    <t>6568ce1f-e154-1f86-e58b-72e7c3b3e42b</t>
  </si>
  <si>
    <t>172.58.252.2</t>
  </si>
  <si>
    <t>R_3KPa8DKFTrRjnby</t>
  </si>
  <si>
    <t>70301</t>
  </si>
  <si>
    <t xml:space="preserve">The rising of something </t>
  </si>
  <si>
    <t xml:space="preserve">It applies to costs that applies to us. </t>
  </si>
  <si>
    <t xml:space="preserve">We might not be able to afford things </t>
  </si>
  <si>
    <t>Costa of things and materials to make them</t>
  </si>
  <si>
    <t>More jobs</t>
  </si>
  <si>
    <t>Losing wages</t>
  </si>
  <si>
    <t xml:space="preserve">The whole picture </t>
  </si>
  <si>
    <t>Lisa if jobs</t>
  </si>
  <si>
    <t>6568d05e-55b2-11d0-2c80-e1f317d73e26</t>
  </si>
  <si>
    <t>23.245.39.63</t>
  </si>
  <si>
    <t>R_r8VPvJI9zaPFKg1</t>
  </si>
  <si>
    <t>16602</t>
  </si>
  <si>
    <t xml:space="preserve">Where they raise taxes to refund the governments spending </t>
  </si>
  <si>
    <t xml:space="preserve">No I really can't </t>
  </si>
  <si>
    <t xml:space="preserve">A depression will affect the United States and we will lose our homes ,jobs and not be able to afford anything </t>
  </si>
  <si>
    <t xml:space="preserve">The wrong decisions were made by the government  / congress / president </t>
  </si>
  <si>
    <t xml:space="preserve">No positive things come from Inflation </t>
  </si>
  <si>
    <t xml:space="preserve">It caused me to be even more poor than I was  before </t>
  </si>
  <si>
    <t xml:space="preserve">Anger I feel anger </t>
  </si>
  <si>
    <t xml:space="preserve">Because it's not right to keep doing this to our countries people simply because the congress and President keep making the wrong choices </t>
  </si>
  <si>
    <t xml:space="preserve">I haven't had a job </t>
  </si>
  <si>
    <t>6568d002-6028-9616-81e8-945b2fc08b6f</t>
  </si>
  <si>
    <t>172.56.76.139</t>
  </si>
  <si>
    <t>R_3h3VZi640RF9nC3</t>
  </si>
  <si>
    <t>32808</t>
  </si>
  <si>
    <t>Ground level</t>
  </si>
  <si>
    <t>To be more educated about the cause to aide in finding a solution</t>
  </si>
  <si>
    <t>I'm not sure</t>
  </si>
  <si>
    <t>Working together to prevent it</t>
  </si>
  <si>
    <t>Hope for the best</t>
  </si>
  <si>
    <t xml:space="preserve">No change in income </t>
  </si>
  <si>
    <t>6568d02f-7f39-33d4-6dde-2579cec15709</t>
  </si>
  <si>
    <t>24.239.240.167</t>
  </si>
  <si>
    <t>R_3sumGSn0BeRuyIz</t>
  </si>
  <si>
    <t>15425</t>
  </si>
  <si>
    <t>When prices of goods and services go up but our income does not</t>
  </si>
  <si>
    <t>Because it matters to everyone</t>
  </si>
  <si>
    <t>I cannot afford to live now, if it gets any worse I’m in major trouble</t>
  </si>
  <si>
    <t>No money for necessities or food</t>
  </si>
  <si>
    <t>Sick at my stomach</t>
  </si>
  <si>
    <t>Angry at everything</t>
  </si>
  <si>
    <t>Social security—same percent across the board. Not enough</t>
  </si>
  <si>
    <t>6568cee0-cd8b-bd49-2f75-95c9a267faf9</t>
  </si>
  <si>
    <t>68.38.204.193</t>
  </si>
  <si>
    <t>R_22tt97KcR4LTzW6</t>
  </si>
  <si>
    <t>47374</t>
  </si>
  <si>
    <t xml:space="preserve">Raise price of something. </t>
  </si>
  <si>
    <t>Caus its money out of your pocket!</t>
  </si>
  <si>
    <t xml:space="preserve">Recession coming back </t>
  </si>
  <si>
    <t xml:space="preserve">Money to survive </t>
  </si>
  <si>
    <t xml:space="preserve">Stressful </t>
  </si>
  <si>
    <t xml:space="preserve">World </t>
  </si>
  <si>
    <t>6568cf76-dabb-2a16-b7c2-84693981b02f</t>
  </si>
  <si>
    <t>63.155.43.189</t>
  </si>
  <si>
    <t>R_x5u2MGN4ZxgowDL</t>
  </si>
  <si>
    <t>97532</t>
  </si>
  <si>
    <t>Something that does nothing but raise prices and make it harder for Americans to live</t>
  </si>
  <si>
    <t xml:space="preserve">Because they were never taught about it or how it works </t>
  </si>
  <si>
    <t xml:space="preserve">That we can't afford day go day necessities </t>
  </si>
  <si>
    <t xml:space="preserve">Interest rates </t>
  </si>
  <si>
    <t xml:space="preserve">Nothing 
</t>
  </si>
  <si>
    <t xml:space="preserve">It makes some things that are more expensive lower in cost </t>
  </si>
  <si>
    <t>Usually the news</t>
  </si>
  <si>
    <t xml:space="preserve">Because I have a lot of stress and a hard relationship </t>
  </si>
  <si>
    <t xml:space="preserve">Me staying at home has cost my family to lose some money </t>
  </si>
  <si>
    <t>6568cfcb-e868-25e8-f220-3da8933a623b</t>
  </si>
  <si>
    <t>97526</t>
  </si>
  <si>
    <t>174.242.140.119</t>
  </si>
  <si>
    <t>R_2zTjnT4O3aR7Ha7</t>
  </si>
  <si>
    <t>06239</t>
  </si>
  <si>
    <t xml:space="preserve">Costs of products and services going up </t>
  </si>
  <si>
    <t xml:space="preserve">It’s important to know why and how inflation is being addressed </t>
  </si>
  <si>
    <t xml:space="preserve">Financial collapse </t>
  </si>
  <si>
    <t xml:space="preserve">Multiple reasons </t>
  </si>
  <si>
    <t xml:space="preserve">Unsure </t>
  </si>
  <si>
    <t xml:space="preserve">Less expendable income </t>
  </si>
  <si>
    <t xml:space="preserve">I retired </t>
  </si>
  <si>
    <t>6568cf2e-cb81-9ef5-1f81-c5b299ec53c6</t>
  </si>
  <si>
    <t>184.54.153.72</t>
  </si>
  <si>
    <t>R_1jjPs3wJBe6USEZ</t>
  </si>
  <si>
    <t>45102</t>
  </si>
  <si>
    <t xml:space="preserve">Prices rising </t>
  </si>
  <si>
    <t>I dont find it interesting</t>
  </si>
  <si>
    <t>Im afraid i wont be able to afford things</t>
  </si>
  <si>
    <t>Im not sure</t>
  </si>
  <si>
    <t>I dont find any positives</t>
  </si>
  <si>
    <t>I cant afford things i used to</t>
  </si>
  <si>
    <t>Nerevous and worried</t>
  </si>
  <si>
    <t>Our government</t>
  </si>
  <si>
    <t>It hasnt changed</t>
  </si>
  <si>
    <t>6568d038-0064-38af-6350-ce294bb2725a</t>
  </si>
  <si>
    <t>69.121.70.37</t>
  </si>
  <si>
    <t>R_uyJrTzpPuCc5Axr</t>
  </si>
  <si>
    <t>11563</t>
  </si>
  <si>
    <t xml:space="preserve">Prefer Not To Answer </t>
  </si>
  <si>
    <t>The increased price of items</t>
  </si>
  <si>
    <t>It has all to do with why everything is becoming more expensive</t>
  </si>
  <si>
    <t xml:space="preserve">Has to do with the government needing additional capital </t>
  </si>
  <si>
    <t>Increased salary or revenue</t>
  </si>
  <si>
    <t>Realizing how to deal with it</t>
  </si>
  <si>
    <t xml:space="preserve">I am relatively indifferent </t>
  </si>
  <si>
    <t>Changes in the economy as well as personal situation</t>
  </si>
  <si>
    <t>6568cfc4-e4d4-a0ba-4a65-cc1a3c8a167c</t>
  </si>
  <si>
    <t>172.115.222.94</t>
  </si>
  <si>
    <t>R_cw5vogPEcoQ5d0R</t>
  </si>
  <si>
    <t>90045</t>
  </si>
  <si>
    <t>when everything goes up in price</t>
  </si>
  <si>
    <t>because it keeps you connected to what is going on</t>
  </si>
  <si>
    <t>that everything well get too expensive and people will do more crime to get the things they need</t>
  </si>
  <si>
    <t>i really  dont know</t>
  </si>
  <si>
    <t>maybe for the people who own the products they are selling</t>
  </si>
  <si>
    <t>price on food and gas and basic needs to get by</t>
  </si>
  <si>
    <t>makes me sad</t>
  </si>
  <si>
    <t>the goverment cause they should be for the people</t>
  </si>
  <si>
    <t>getting a raise but makes no dent in trying to maintain</t>
  </si>
  <si>
    <t>it was very intresting</t>
  </si>
  <si>
    <t>6568cf36-29fa-6f38-b6c5-c1c08b3fd9c8</t>
  </si>
  <si>
    <t>148.75.54.191</t>
  </si>
  <si>
    <t>R_3HMoFTetacUxYkx</t>
  </si>
  <si>
    <t xml:space="preserve">Inflation is when prices are having to increase in certain products or goods because of an economic state . </t>
  </si>
  <si>
    <t xml:space="preserve">It’s all about money and products . It’s explains to them why prices such as groceries are increasing. </t>
  </si>
  <si>
    <t>I’m worried the United States might go into a recession.</t>
  </si>
  <si>
    <t xml:space="preserve">I think it’s because the high demand of a product . </t>
  </si>
  <si>
    <t>I think it could help pursue a job . So they could get the things they need.</t>
  </si>
  <si>
    <t xml:space="preserve">Inflation taught me I need to work harder so I could still buy the things that I need with increase in products . </t>
  </si>
  <si>
    <t xml:space="preserve">I have uncertainty. </t>
  </si>
  <si>
    <t>I feel angry towards the ongoing conflicts in the us right now.</t>
  </si>
  <si>
    <t xml:space="preserve">It increased as I had found work . </t>
  </si>
  <si>
    <t>6568d050-cff2-9eac-2ad8-7bf9e490575c</t>
  </si>
  <si>
    <t>184.54.178.227</t>
  </si>
  <si>
    <t>R_2uqUT0tE4OaApgz</t>
  </si>
  <si>
    <t>45505</t>
  </si>
  <si>
    <t xml:space="preserve">High cost of living </t>
  </si>
  <si>
    <t xml:space="preserve">Can't force someone to be interested </t>
  </si>
  <si>
    <t>No money for food and necessary items</t>
  </si>
  <si>
    <t>War doesn't help at all</t>
  </si>
  <si>
    <t xml:space="preserve">There are none at this point </t>
  </si>
  <si>
    <t xml:space="preserve">Less food.  More worried thoughts </t>
  </si>
  <si>
    <t>Very saf</t>
  </si>
  <si>
    <t xml:space="preserve">It's wat to much increase </t>
  </si>
  <si>
    <t>We are getting older</t>
  </si>
  <si>
    <t>6568d001-8a8f-6f53-14a0-35edb609b978</t>
  </si>
  <si>
    <t>98.36.253.44</t>
  </si>
  <si>
    <t>R_3rY9mguq8Wzp6Pd</t>
  </si>
  <si>
    <t>Inflation is the overall increase in goods and services over a short period of time</t>
  </si>
  <si>
    <t>I find it interesting because it’s good to know how much companies are profiting off of this exploitation of cost and profits</t>
  </si>
  <si>
    <t>I am worried that a revolution will happen as more and more people are unable to afford basic needs for living</t>
  </si>
  <si>
    <t>I think capitalist greed is the main reason for high inflation</t>
  </si>
  <si>
    <t>There are no positive effects for this level of inflation</t>
  </si>
  <si>
    <t>The cost of living of incredibly high now</t>
  </si>
  <si>
    <t>I get a little concerned for necessity goods and rising prices</t>
  </si>
  <si>
    <t>The corporations that are getting away with the crazy price increases</t>
  </si>
  <si>
    <t>I got multiple promotions within my career that had boosted my income</t>
  </si>
  <si>
    <t>This was a good survey overall</t>
  </si>
  <si>
    <t>6568cf73-6932-c4f2-588b-9f33704ff9fa</t>
  </si>
  <si>
    <t>70.125.139.30</t>
  </si>
  <si>
    <t>R_3s091hgts5YlMqD</t>
  </si>
  <si>
    <t>78233</t>
  </si>
  <si>
    <t>Inflation would be the cost of living goes up groceries rent utilities that type of thing. People are struggling to pay their bills to put food on their table.</t>
  </si>
  <si>
    <t>They should find it interesting because it has to do with them. If inflation keeps going up doesn't change it's going to affect how they live their lives from day to day.</t>
  </si>
  <si>
    <t>People are not going to be able to afford food for their families so they're going to steal from the grocery store, to start a fight in the store to get what they need or worse pull a gun</t>
  </si>
  <si>
    <t>I personally think it's economic or spending. Where is spending money on things that yes they do need improvement on but the focus should be somewhere else</t>
  </si>
  <si>
    <t>People are going to learn how to live without necessities. Their grocery shopping is going to change they're not going to be able to grab what they want when they want they're only going to be able to get the necessities and that's going to help them save later on if they continue with that lifestyle</t>
  </si>
  <si>
    <t>I already shop on a budget but trying to budget your budget is something that is not easy to do</t>
  </si>
  <si>
    <t>I feel worried I feel anxious not knowing if I'm going to have enough to feed my kids. I've had to go without eating to make sure my kids have food</t>
  </si>
  <si>
    <t>Not so much angry at a specific person just the overall situation because people like me who are on a budget now have to learn to make that budget stretch thinner than we were already</t>
  </si>
  <si>
    <t>Over the last five years our income has gone down because I no longer work so it's just my husband's income</t>
  </si>
  <si>
    <t>6568cdc7-23fe-bf70-bf4b-15eca6fd6f7d</t>
  </si>
  <si>
    <t>68.101.72.78</t>
  </si>
  <si>
    <t>R_1LtzMyvbM4pafox</t>
  </si>
  <si>
    <t>32605</t>
  </si>
  <si>
    <t>Decreasing purchasing power of money, hike market price is known as inflation.</t>
  </si>
  <si>
    <t>Because the inflation does not impact the country's economic but it also impacts the livelihood, economy of individual household and person.</t>
  </si>
  <si>
    <t>Because there is high cost of living and it will make difficult to survive.</t>
  </si>
  <si>
    <t>Country's economic policy, decreasing trend of job market, terrorism, etc.</t>
  </si>
  <si>
    <t>I don't see any positive effect of the inflation.</t>
  </si>
  <si>
    <t xml:space="preserve">Increase in market price which results no saving, difficulty in day to cover up the day to day expenses, college fee, premium, rent, utility, gas, manage for emergency situation, health treatment, </t>
  </si>
  <si>
    <t>It makes me sad and worried.</t>
  </si>
  <si>
    <t>Because responsible persons should bring and/or appropriate economic policy to address this problem of inflation.</t>
  </si>
  <si>
    <t>Before 5 years income used to be sufficient to cover the all costs as I mentioned before but now it is very difficult due to the inflation, market price increase. Market price increment is significantly higher than the income increase.</t>
  </si>
  <si>
    <t>It is very relevant survey and very important issues. It is very interesting and policy makers should take needful action immediately to bring the country's  economy in right track.</t>
  </si>
  <si>
    <t>6568cb6a-8ab9-8ba3-7f5b-7c76c6f421d2</t>
  </si>
  <si>
    <t>65109</t>
  </si>
  <si>
    <t>107.77.235.127</t>
  </si>
  <si>
    <t>R_3NOk8Ondh7oM2pZ</t>
  </si>
  <si>
    <t>32539</t>
  </si>
  <si>
    <t>Inflation is the increasing of prices in the economy.</t>
  </si>
  <si>
    <t>It has to do with our financial stability and future.</t>
  </si>
  <si>
    <t>Prices would increase and make It hard to live</t>
  </si>
  <si>
    <t>The economy and government.</t>
  </si>
  <si>
    <t>I don't see any positive effects coming from inflation.</t>
  </si>
  <si>
    <t>It makes everything more expensive</t>
  </si>
  <si>
    <t>Feelings of worry</t>
  </si>
  <si>
    <t>Because it is usually the governments fault</t>
  </si>
  <si>
    <t xml:space="preserve">An increase in pay and inflation </t>
  </si>
  <si>
    <t>6568d021-6e7f-2e0c-8e7d-93150b83ec3a</t>
  </si>
  <si>
    <t>75.36.112.184</t>
  </si>
  <si>
    <t>R_BDt2AxEKvua9USR</t>
  </si>
  <si>
    <t>14513</t>
  </si>
  <si>
    <t xml:space="preserve">When the cost of living rises </t>
  </si>
  <si>
    <t xml:space="preserve">Because it affects them </t>
  </si>
  <si>
    <t xml:space="preserve">That paper money will lose its value </t>
  </si>
  <si>
    <t xml:space="preserve">War, constant money printing </t>
  </si>
  <si>
    <t>Jobs are forced to raise pay</t>
  </si>
  <si>
    <t>I want to know when it will lower</t>
  </si>
  <si>
    <t xml:space="preserve">The government, unfortunately </t>
  </si>
  <si>
    <t xml:space="preserve">It went up </t>
  </si>
  <si>
    <t>6568cfa8-1ca9-f71b-7358-01babf302813</t>
  </si>
  <si>
    <t>68.131.109.57</t>
  </si>
  <si>
    <t>R_RRGOSnzMoprwH9n</t>
  </si>
  <si>
    <t>23462</t>
  </si>
  <si>
    <t>Because it describes the situation and possible solution to the problem</t>
  </si>
  <si>
    <t>Crime will become worse as people struggle to get what they need</t>
  </si>
  <si>
    <t>I am not sure</t>
  </si>
  <si>
    <t>There is no positive effects for everyday people</t>
  </si>
  <si>
    <t xml:space="preserve">Not being able to afford daily essentials </t>
  </si>
  <si>
    <t>I get worried that I will not be able to make ends meet</t>
  </si>
  <si>
    <t>Standard of living went up</t>
  </si>
  <si>
    <t>6568d07d-cb8b-6421-083c-11f872540def</t>
  </si>
  <si>
    <t>98.100.130.90</t>
  </si>
  <si>
    <t>R_3p8Omxfp2cRyKu4</t>
  </si>
  <si>
    <t>53145</t>
  </si>
  <si>
    <t xml:space="preserve">Military science </t>
  </si>
  <si>
    <t xml:space="preserve">Technology </t>
  </si>
  <si>
    <t>People charge more / people make more/ vicious cuey</t>
  </si>
  <si>
    <t>Because it affects their way of living</t>
  </si>
  <si>
    <t>The dollar will continue to lose value on the international market</t>
  </si>
  <si>
    <t>Standard of living</t>
  </si>
  <si>
    <t>Greedy people</t>
  </si>
  <si>
    <t>Because I know it’s all because of human geed</t>
  </si>
  <si>
    <t>That my income keeps pace with the cost of living</t>
  </si>
  <si>
    <t>Liked the content</t>
  </si>
  <si>
    <t>6568cfc5-6001-6cd2-0336-9fc4544ca21e</t>
  </si>
  <si>
    <t>53144</t>
  </si>
  <si>
    <t>107.10.164.134</t>
  </si>
  <si>
    <t>R_2fKaetSuMgSmq62</t>
  </si>
  <si>
    <t>40504</t>
  </si>
  <si>
    <t>Retail</t>
  </si>
  <si>
    <t>The rising of prices</t>
  </si>
  <si>
    <t>Overall worries crisis</t>
  </si>
  <si>
    <t>President sucks and is greedy</t>
  </si>
  <si>
    <t>There is no positive effect</t>
  </si>
  <si>
    <t>Undated</t>
  </si>
  <si>
    <t>Anger</t>
  </si>
  <si>
    <t>The government</t>
  </si>
  <si>
    <t>No smart</t>
  </si>
  <si>
    <t>6568d0b7-d237-eb2e-131c-d0f858f9db64</t>
  </si>
  <si>
    <t>107.77.235.139</t>
  </si>
  <si>
    <t>R_3KUCNDiTSMdS0le</t>
  </si>
  <si>
    <t>I think it is very nice!</t>
  </si>
  <si>
    <t>I think it is if quality, and very nice for sure!</t>
  </si>
  <si>
    <t>I think it is very nice for sure!</t>
  </si>
  <si>
    <t>I think it is of quality, and very nice!</t>
  </si>
  <si>
    <t>I think it is of quality, very nice!</t>
  </si>
  <si>
    <t>6568d0c7-1c99-f30f-b4ea-619cc9834794</t>
  </si>
  <si>
    <t>75.49.182.43</t>
  </si>
  <si>
    <t>R_2cuB8FqbXzJOBkH</t>
  </si>
  <si>
    <t>40272</t>
  </si>
  <si>
    <t>monkey shoes</t>
  </si>
  <si>
    <t xml:space="preserve">ooo scary </t>
  </si>
  <si>
    <t>it's not</t>
  </si>
  <si>
    <t>dogs and cats living together</t>
  </si>
  <si>
    <t>corporate greed</t>
  </si>
  <si>
    <t>people might kill rich people</t>
  </si>
  <si>
    <t>i cant afford things</t>
  </si>
  <si>
    <t>i dont read or watch news on on inflation</t>
  </si>
  <si>
    <t>because the rich are destroying the world because of their greed</t>
  </si>
  <si>
    <t>greed</t>
  </si>
  <si>
    <t>6568d08a-368a-4ad4-7482-e53bf37428a7</t>
  </si>
  <si>
    <t>68.33.200.171</t>
  </si>
  <si>
    <t>R_dpq13PyE04zlo0p</t>
  </si>
  <si>
    <t>19943</t>
  </si>
  <si>
    <t>Inflation is what is happening today.  Thank the president Joe for that.</t>
  </si>
  <si>
    <t>It is happening in their life.  They need to get a new president,  go vote.</t>
  </si>
  <si>
    <t>I am worried now about paying bills, eating food, being able ito get in a car and afford gas.</t>
  </si>
  <si>
    <t>I think it is due to the big guy Brandon.  He only cares about illegals and the rich.</t>
  </si>
  <si>
    <t>There is nothing positive about Joe or his mandates.</t>
  </si>
  <si>
    <t xml:space="preserve">Being about to eat, go to stores, pay bills, etc.
</t>
  </si>
  <si>
    <t xml:space="preserve">I am scared. I am afraid for my family and my grandchildren </t>
  </si>
  <si>
    <t xml:space="preserve">At the moron in charge. He opens the border and takes care of illegals. </t>
  </si>
  <si>
    <t>Income has stayed the same, everything else went up, up, and up.</t>
  </si>
  <si>
    <t>I hope this will help to let everyone know to vote in 2024.</t>
  </si>
  <si>
    <t>6568cf61-726b-deb7-49c2-c54696b2fc2b</t>
  </si>
  <si>
    <t>50.25.99.153</t>
  </si>
  <si>
    <t>R_1Cf4m0SfNWk9hT4</t>
  </si>
  <si>
    <t>6568d0b5-658d-c5a0-87dd-8f974bab53e3</t>
  </si>
  <si>
    <t>28501</t>
  </si>
  <si>
    <t>24.151.241.50</t>
  </si>
  <si>
    <t>R_1LYYOMxAuIgjEN3</t>
  </si>
  <si>
    <t>37312</t>
  </si>
  <si>
    <t>The cost at which the market prices on everything increase</t>
  </si>
  <si>
    <t>You should find it interesting because it personally affects all our finances</t>
  </si>
  <si>
    <t>If it rises too high and our employers are not increasing our salaries to match that, I worry a lot of people will struggle to provide simple necessities to their families; like food.</t>
  </si>
  <si>
    <t xml:space="preserve">The government having a monopoly over prices and/or supply and demand </t>
  </si>
  <si>
    <t>I would say no positive effects could come of it in my opinion.</t>
  </si>
  <si>
    <t>It negatively impacted me severely. I was not able to purpose the house we had intended to. I have lost sleep over it and I may even need to change jobs over it.</t>
  </si>
  <si>
    <t>I feel angry and stressed</t>
  </si>
  <si>
    <t>The government because I feel like they have the ultimate power to influence and allow inflation here in the USA</t>
  </si>
  <si>
    <t>Major chance in my job was a huge factor. The cost of living was a small factor maybe 3 years ago, but as of now, my company does not match market value for employers</t>
  </si>
  <si>
    <t>I don't have any feedback.</t>
  </si>
  <si>
    <t>6568ced3-7b8b-c82e-7127-0a93487a5fb9</t>
  </si>
  <si>
    <t>47.160.61.35</t>
  </si>
  <si>
    <t>R_bE2SOG3gqpLM6aJ</t>
  </si>
  <si>
    <t>75067</t>
  </si>
  <si>
    <t xml:space="preserve">Smart </t>
  </si>
  <si>
    <t xml:space="preserve">New </t>
  </si>
  <si>
    <t xml:space="preserve">Happy </t>
  </si>
  <si>
    <t xml:space="preserve">Not </t>
  </si>
  <si>
    <t xml:space="preserve">Excellent </t>
  </si>
  <si>
    <t>6568d0b3-14fc-1d2c-4c1f-e92ac29d39f5</t>
  </si>
  <si>
    <t>76.37.150.164</t>
  </si>
  <si>
    <t>R_1jZkNfptAMh4NDq</t>
  </si>
  <si>
    <t>14720</t>
  </si>
  <si>
    <t>INCREASE IN THE GENERAL PRICE</t>
  </si>
  <si>
    <t>KNOWING THE STATE OF THE ECONOMY</t>
  </si>
  <si>
    <t>ECONOMY</t>
  </si>
  <si>
    <t>NOTHING</t>
  </si>
  <si>
    <t>INDIFFERENCE</t>
  </si>
  <si>
    <t>WORKING DIFFERENT JOBS</t>
  </si>
  <si>
    <t>IT WAS GOOD</t>
  </si>
  <si>
    <t>6568d01a-40de-5be1-27ba-cfe993674f79</t>
  </si>
  <si>
    <t>76.121.146.26</t>
  </si>
  <si>
    <t>R_3g0HBoIbte4vGoV</t>
  </si>
  <si>
    <t>98276</t>
  </si>
  <si>
    <t>The increase of something</t>
  </si>
  <si>
    <t>I find it interesting because it affects my life and it’s something I wanna stay on top of</t>
  </si>
  <si>
    <t>That it will no longer be easy to survive, because everything will be so expensive</t>
  </si>
  <si>
    <t>Higher wages means higher cost of goods</t>
  </si>
  <si>
    <t>But they would make more on their paycheck</t>
  </si>
  <si>
    <t>That it is becoming way too expensive for every day uses like gas groceries to live my house</t>
  </si>
  <si>
    <t>It causes me a lot of stress and anxiety</t>
  </si>
  <si>
    <t>I tend to feel angry at our government officials</t>
  </si>
  <si>
    <t>Our income has decreased over the last five years because we are both business owners that sell products and people can’t afford to pay for those products anymore</t>
  </si>
  <si>
    <t>I enjoyed it. Thank you.</t>
  </si>
  <si>
    <t>6568d06b-adf7-51b0-18f4-94b04d5a1f7a</t>
  </si>
  <si>
    <t>198.0.97.9</t>
  </si>
  <si>
    <t>R_27gpPcFw2GvXI1v</t>
  </si>
  <si>
    <t>48328</t>
  </si>
  <si>
    <t>When the cost of every day goods and services increase</t>
  </si>
  <si>
    <t>It pertains to their day to day living</t>
  </si>
  <si>
    <t xml:space="preserve">Markets could crash and consumers start filing for bankruptcy </t>
  </si>
  <si>
    <t xml:space="preserve">Companies want to maximize their profits </t>
  </si>
  <si>
    <t xml:space="preserve">Increased wages for workers but will only cause more inflation down the road </t>
  </si>
  <si>
    <t>Increased my cost of living</t>
  </si>
  <si>
    <t>Start to get worried</t>
  </si>
  <si>
    <t xml:space="preserve">Corporate greed is in correlation with inflation </t>
  </si>
  <si>
    <t>Income increased to attempt an offset of cost of living but the percentages aren't equal</t>
  </si>
  <si>
    <t xml:space="preserve">Well thought out </t>
  </si>
  <si>
    <t>6568d071-83c9-e7e1-5d42-00ec7fb50a21</t>
  </si>
  <si>
    <t>63.239.89.122</t>
  </si>
  <si>
    <t>R_339BwplmrNYo2El</t>
  </si>
  <si>
    <t>37138</t>
  </si>
  <si>
    <t>the cost of products and services increasing for various reasons</t>
  </si>
  <si>
    <t>It relates to every single thing a person does every day and impacts their finances drastically.</t>
  </si>
  <si>
    <t>I will lose my job and become more homeless and poverty stricken than I currently am.</t>
  </si>
  <si>
    <t>Capitalism</t>
  </si>
  <si>
    <t>hopefully it will lead to the collapse of Capitalism and the wealthy elite will suffer.</t>
  </si>
  <si>
    <t>It has caused me to not be able to rebuild my life after a major financial breakdown 1 year ago.</t>
  </si>
  <si>
    <t>figures is the word most frequently used.</t>
  </si>
  <si>
    <t>Capitalists, government, wealthy elite</t>
  </si>
  <si>
    <t>My income has drastically decreased but it was due to something no financially related that was beyond prevention.</t>
  </si>
  <si>
    <t>6568d016-f367-deb6-58f0-5723c3f16b50</t>
  </si>
  <si>
    <t>76.154.109.153</t>
  </si>
  <si>
    <t>R_338NIHX89cenB2i</t>
  </si>
  <si>
    <t>80241</t>
  </si>
  <si>
    <t>Cost of living gets higher</t>
  </si>
  <si>
    <t>Because it pertains toeverone</t>
  </si>
  <si>
    <t>It will be to expensive to live</t>
  </si>
  <si>
    <t xml:space="preserve">Because it’s hard </t>
  </si>
  <si>
    <t xml:space="preserve">More homelessness </t>
  </si>
  <si>
    <t xml:space="preserve">It was interesting </t>
  </si>
  <si>
    <t>6568cfee-9c72-63fc-10c2-815ebee3c807</t>
  </si>
  <si>
    <t>74.101.143.186</t>
  </si>
  <si>
    <t>R_OrRHST52lxpxs5P</t>
  </si>
  <si>
    <t>10009</t>
  </si>
  <si>
    <t>NA</t>
  </si>
  <si>
    <t>I describe inflation as an increase in prices across the country</t>
  </si>
  <si>
    <t>They should find it interesting because it will keep them aware of any changes with prices of essential and non essential items</t>
  </si>
  <si>
    <t>I think it's the government not budgeting properly</t>
  </si>
  <si>
    <t xml:space="preserve">I don't know what could be the possible effects of inflation. </t>
  </si>
  <si>
    <t>There were no important impacts on inflation in my life</t>
  </si>
  <si>
    <t>I think it's interesting and wonder how it's going to affect me and how I should adapt</t>
  </si>
  <si>
    <t>I haven't seen an increase or decrease in my income within the past 5 years</t>
  </si>
  <si>
    <t>6568cf75-9368-ce73-eed7-17b89082efa1</t>
  </si>
  <si>
    <t>68.197.188.125</t>
  </si>
  <si>
    <t>R_2wicrT436BCWNaA</t>
  </si>
  <si>
    <t>11767</t>
  </si>
  <si>
    <t>increasing prices that outweigh increasing wages</t>
  </si>
  <si>
    <t>It impacts their everyday life so they should be interested to possibly understand and try whether through voting or other means to improve the economy.</t>
  </si>
  <si>
    <t>When people cannot afford the basic necessities of life or have to give up important aspects of their daily life, this causes unrest, distrust and general depression which detracts form individual opportunity and aggressiveness to improve oneself and creates dependence on government or others to improve themselves. Individual responsibility and ingenuity is key.</t>
  </si>
  <si>
    <t>Poor government control of the monetary system and government sending plus the debt is excessive. Government must live by the same means as individuals and that is a budget that is balanced without excessive spending for pet projects and other projects that do not directly benefit the american people.</t>
  </si>
  <si>
    <t xml:space="preserve">The only positive benefit I can see if holding back on excessive consumer spending but why should people not be able to spend if they have it. Greater controls on available individual credit will hold back this issue </t>
  </si>
  <si>
    <t>Less spending power because wage increases have not kept up with inflation</t>
  </si>
  <si>
    <t xml:space="preserve">Disgust because it can be controlled if those in power focus on the needs of the people and not their political party or self interests. </t>
  </si>
  <si>
    <t xml:space="preserve">The political atmosphere because they are not driven in the best interests of the American people but their political party or whatever self interests they have for themselves personally or who they may "owe" as part of their political success or possibly who they can give back to in their inner circle. </t>
  </si>
  <si>
    <t xml:space="preserve">Individual and team hard work and company success is the only reason for income to have increased. </t>
  </si>
  <si>
    <t>6568cdde-00d8-e235-6f57-cc082b9407bb</t>
  </si>
  <si>
    <t>172.59.225.97</t>
  </si>
  <si>
    <t>R_1M4CC7HqyHcGNKT</t>
  </si>
  <si>
    <t>80022</t>
  </si>
  <si>
    <t>The dilution of a total supply by increasing it</t>
  </si>
  <si>
    <t>Boring? Its qn economic condition that literally affects their paycheck when it's done. Inflation without a cap on total supply can end empires and republics alike</t>
  </si>
  <si>
    <t>The cost of goods will fluctuate so wildly that hyperinflation can occur making supply and demand incredibly difficult to pin a correct price</t>
  </si>
  <si>
    <t>The federal reserve printing money that has no value to justify its existence.</t>
  </si>
  <si>
    <t>Only if deflation has occured in a bad way which is exceedingly rare.</t>
  </si>
  <si>
    <t>Its causes any savings I've had to be worthless in comparison to months ago</t>
  </si>
  <si>
    <t>Second hand embarrassment, concern</t>
  </si>
  <si>
    <t>The Federal Reserves and the respective Presidents and Congress that allows it to occur</t>
  </si>
  <si>
    <t>Gosh Trump and Biden printing money like it's going out of style with Congress backing them</t>
  </si>
  <si>
    <t>Interesting topic. Sorry if I wasn't clear enough</t>
  </si>
  <si>
    <t>6568cf4a-e83e-2f87-ff68-7ae462e6104f</t>
  </si>
  <si>
    <t>173.93.227.224</t>
  </si>
  <si>
    <t>R_1FyunxsPLaxYnzk</t>
  </si>
  <si>
    <t>29585</t>
  </si>
  <si>
    <t>When the cost of goods and services is rising over a measured amount of time.</t>
  </si>
  <si>
    <t>It affects all of our lives, even rich people.</t>
  </si>
  <si>
    <t>People will be unable to afford the basic necessities of life.</t>
  </si>
  <si>
    <t>Government policies, both domestic and international.</t>
  </si>
  <si>
    <t>I can't see any positives from inflation.</t>
  </si>
  <si>
    <t>My pension is not inflation adusted.</t>
  </si>
  <si>
    <t>Glee at how we're going to get rid of Biden/Harris because younger people who have never experienced rampant inflation in their adult lives are going to have their voices heard in next year's election.</t>
  </si>
  <si>
    <t>Joe Biden, for trying to use helicopter money to buy votes.</t>
  </si>
  <si>
    <t>For me, it was the Social Security COLA.  That is the only way my income ever goes up to keep up with inflating prices.</t>
  </si>
  <si>
    <t>Looks like you're fishing for people who gain from inflation.</t>
  </si>
  <si>
    <t>6568d01e-a610-0cc3-b427-be03c5df7dc0</t>
  </si>
  <si>
    <t>207.177.41.11</t>
  </si>
  <si>
    <t>R_1rrIb9G3KdnIzlp</t>
  </si>
  <si>
    <t>52561</t>
  </si>
  <si>
    <t xml:space="preserve">Because it affects everyone </t>
  </si>
  <si>
    <t>Economic crash</t>
  </si>
  <si>
    <t>Our government out of control</t>
  </si>
  <si>
    <t xml:space="preserve">Nothing positive </t>
  </si>
  <si>
    <t>Unable to eat or buy gas</t>
  </si>
  <si>
    <t>Joe Biden because he has everything out of control</t>
  </si>
  <si>
    <t>6568d023-0233-0461-0afc-3cb3a4bb94af</t>
  </si>
  <si>
    <t>71.65.51.124</t>
  </si>
  <si>
    <t>R_1gUWUaeqhD0TnZ6</t>
  </si>
  <si>
    <t>43160</t>
  </si>
  <si>
    <t>the rise in cost of everyday goods or services</t>
  </si>
  <si>
    <t>anything that impacts your everyday life or finacial well being you should take interest in</t>
  </si>
  <si>
    <t>everything will become unaffordable and the country will go into a recession and massive job loss will occur</t>
  </si>
  <si>
    <t>whenever money supply along with demand for services is high</t>
  </si>
  <si>
    <t>i do not see any positive effects of high inflation</t>
  </si>
  <si>
    <t>high cost of groceries and housing</t>
  </si>
  <si>
    <t>worry and concern for all of mankind</t>
  </si>
  <si>
    <t>because its often not inflation but corporate greed</t>
  </si>
  <si>
    <t>i think everyones income rose a small amount due to covid</t>
  </si>
  <si>
    <t>great survey</t>
  </si>
  <si>
    <t>6568cfb9-b32f-e70a-41d8-81d9a9d1566a</t>
  </si>
  <si>
    <t>65.88.88.201</t>
  </si>
  <si>
    <t>R_2QJzt6jwqnoRh23</t>
  </si>
  <si>
    <t>10016</t>
  </si>
  <si>
    <t xml:space="preserve">Increase of goods and services </t>
  </si>
  <si>
    <t xml:space="preserve">Learn to see the mess the USA created </t>
  </si>
  <si>
    <t xml:space="preserve">Increase prices on everything </t>
  </si>
  <si>
    <t xml:space="preserve">Bad USA policy </t>
  </si>
  <si>
    <t>Cost of basics go up</t>
  </si>
  <si>
    <t xml:space="preserve">Bad </t>
  </si>
  <si>
    <t xml:space="preserve">The government is purposely trying to ruin the country </t>
  </si>
  <si>
    <t xml:space="preserve">Income changes by effort </t>
  </si>
  <si>
    <t>6568cfa1-51a1-8b13-d983-9990f3f12748</t>
  </si>
  <si>
    <t>10017</t>
  </si>
  <si>
    <t>172.92.126.132</t>
  </si>
  <si>
    <t>R_x9nElwyHgq4R4DD</t>
  </si>
  <si>
    <t>98363</t>
  </si>
  <si>
    <t xml:space="preserve">The cost of food, gas, and living getting gradually increased over time to keep up with US demand. </t>
  </si>
  <si>
    <t xml:space="preserve">It affects everyone. How can they/us keep affording a comfortable or secure lifestyle for ourselves or future children if this keeps increasing. </t>
  </si>
  <si>
    <t xml:space="preserve">The downfall of our entire economy and well being. I believe people will get fed up and rebel, start rioting again and or/stealing and fighting. It’s already happened. </t>
  </si>
  <si>
    <t xml:space="preserve">The high demand to supply the entire world. Our issues with other countries. Mostly our gluttony and greed. </t>
  </si>
  <si>
    <t xml:space="preserve">Those on SSI and disability receive a financial boost. Minimum wage increases. But also so does everything else. Maybe this will make it go down to where we can all live in a secure society. </t>
  </si>
  <si>
    <t xml:space="preserve">Increased SSI payments </t>
  </si>
  <si>
    <t>Our government. Our economy. The way we’ve been conditioned to just live this way because it “is what it is.”</t>
  </si>
  <si>
    <t xml:space="preserve">The price of living. Food, rent, gas. </t>
  </si>
  <si>
    <t xml:space="preserve">I appreciated the opportunity to speak my opinion on the way we living. Thank you. </t>
  </si>
  <si>
    <t>6568ce9c-2585-f5c7-b2d9-794062f318e6</t>
  </si>
  <si>
    <t>50.216.179.242</t>
  </si>
  <si>
    <t>R_1mloDqB80zGA23U</t>
  </si>
  <si>
    <t>97051</t>
  </si>
  <si>
    <t>Over priced everything</t>
  </si>
  <si>
    <t>They shouldnt find it interesting its good to know though</t>
  </si>
  <si>
    <t>Another depression type situation</t>
  </si>
  <si>
    <t>The government screwing stuff up</t>
  </si>
  <si>
    <t>There isnt any</t>
  </si>
  <si>
    <t>Not being able to afford everything nit delf sufficent anymore</t>
  </si>
  <si>
    <t>Anxiety ridden</t>
  </si>
  <si>
    <t xml:space="preserve">Covid </t>
  </si>
  <si>
    <t>6568d063-21a2-4ed3-8403-d290da4bb68f</t>
  </si>
  <si>
    <t>108.84.120.122</t>
  </si>
  <si>
    <t>R_24oR33jNPYAqSKw</t>
  </si>
  <si>
    <t>35805</t>
  </si>
  <si>
    <t>the increase in prices of goods and services over time</t>
  </si>
  <si>
    <t>Because it takes out every day life prices can go up. Prices can go down. It’s very important because we gotta live out here.</t>
  </si>
  <si>
    <t>That the living process may go up and we might be out here not be able to purchase food proof prices go up. Gas is just so scary.</t>
  </si>
  <si>
    <t>Because gas prices, rises, losses rises</t>
  </si>
  <si>
    <t>That the government may send us a free check</t>
  </si>
  <si>
    <t>Food prices I worry about food prices all the time</t>
  </si>
  <si>
    <t>I get scared because it’s a lot of people out there. That’s already struggling America’s just I don’t know it’s a lot.</t>
  </si>
  <si>
    <t>The consumers the government the people that’s in  charge</t>
  </si>
  <si>
    <t>Well, when the prices go up, they do rise the food stamps. They do try to help us when things go up in the world so I appreciate that.</t>
  </si>
  <si>
    <t>I’m just interested in how the world will be in the next year or so</t>
  </si>
  <si>
    <t>6568cfa5-8d90-8ba0-3e62-ad4d23f89e52</t>
  </si>
  <si>
    <t>172.58.187.126</t>
  </si>
  <si>
    <t>R_1d5huteTnABSpWO</t>
  </si>
  <si>
    <t>21060</t>
  </si>
  <si>
    <t>Because it affects everyone</t>
  </si>
  <si>
    <t>I wont be able to afford basic needs</t>
  </si>
  <si>
    <t xml:space="preserve">I have no clue
</t>
  </si>
  <si>
    <t>I guess business owners get more money but probably not</t>
  </si>
  <si>
    <t>Prices go up but im not making money so now o can't buy basic needs</t>
  </si>
  <si>
    <t>Who? I guess whatever cooperation. Why because I can't afford basic things anymore</t>
  </si>
  <si>
    <t>My income went down because I lost my job.</t>
  </si>
  <si>
    <t>This survey was quick and easy</t>
  </si>
  <si>
    <t>6568d0bb-ecae-93f2-1ea3-4fa2831ab478</t>
  </si>
  <si>
    <t>73.143.135.3</t>
  </si>
  <si>
    <t>R_2SHokahDbmDjkEK</t>
  </si>
  <si>
    <t>01970</t>
  </si>
  <si>
    <t xml:space="preserve">rising prices of goods and services </t>
  </si>
  <si>
    <t xml:space="preserve">I like knowing what's going on in the world </t>
  </si>
  <si>
    <t xml:space="preserve">Might not be able to afford important things </t>
  </si>
  <si>
    <t xml:space="preserve">When other countries go to war and need help </t>
  </si>
  <si>
    <t xml:space="preserve">if there was more help to the American people </t>
  </si>
  <si>
    <t xml:space="preserve">Being able to have enough money to afford things </t>
  </si>
  <si>
    <t xml:space="preserve">I get upset because people are struggling </t>
  </si>
  <si>
    <t xml:space="preserve">The government because they spend the wrong way at times </t>
  </si>
  <si>
    <t>Lower important household goods</t>
  </si>
  <si>
    <t xml:space="preserve">Thanks for the interesting survey </t>
  </si>
  <si>
    <t>6568cf5c-cd7f-08d6-a1a9-535e8290ad1d</t>
  </si>
  <si>
    <t>73.145.109.75</t>
  </si>
  <si>
    <t>R_2gZzc4GvCQYmhI5</t>
  </si>
  <si>
    <t>48214</t>
  </si>
  <si>
    <t xml:space="preserve">Property Management </t>
  </si>
  <si>
    <t>Increase of cost</t>
  </si>
  <si>
    <t xml:space="preserve">To prepare for own purchases </t>
  </si>
  <si>
    <t xml:space="preserve">The reaction to something </t>
  </si>
  <si>
    <t xml:space="preserve">I don’t see any </t>
  </si>
  <si>
    <t xml:space="preserve">Have to cut back on things </t>
  </si>
  <si>
    <t xml:space="preserve">I try not to feel angry at 1 person </t>
  </si>
  <si>
    <t>6568d0b9-4af4-41c1-ebf8-886343f89ac5</t>
  </si>
  <si>
    <t>48197</t>
  </si>
  <si>
    <t>96.58.81.176</t>
  </si>
  <si>
    <t>R_1laZqU7kgWqyNth</t>
  </si>
  <si>
    <t>33610</t>
  </si>
  <si>
    <t xml:space="preserve">The rise of the pricing </t>
  </si>
  <si>
    <t xml:space="preserve">because it has to do with our everyday life's and it's important 
</t>
  </si>
  <si>
    <t xml:space="preserve">Poverty everywhere. Homelessness, no food, less resources. </t>
  </si>
  <si>
    <t xml:space="preserve">The keep the rich people richer. </t>
  </si>
  <si>
    <t xml:space="preserve">Nothing, there's nothing positive about it. </t>
  </si>
  <si>
    <t xml:space="preserve">Losing my housing and everything with it. </t>
  </si>
  <si>
    <t xml:space="preserve">Angry. Always angry. </t>
  </si>
  <si>
    <t xml:space="preserve">The government because it's not right. </t>
  </si>
  <si>
    <t xml:space="preserve">income is the same, everything else is too expensive </t>
  </si>
  <si>
    <t xml:space="preserve">Thank you for your time. </t>
  </si>
  <si>
    <t>6568d0a4-4ddb-e7c7-3f2a-8364235ff272</t>
  </si>
  <si>
    <t>75.136.121.215</t>
  </si>
  <si>
    <t>R_129mQFdS01RfBhA</t>
  </si>
  <si>
    <t>29615</t>
  </si>
  <si>
    <t>Prices go up but salary stays the same, killing the middle and lower class</t>
  </si>
  <si>
    <t>I need to know what's going on, you cannot live in a bubble</t>
  </si>
  <si>
    <t>People won't be able to put food on their tables, crime will raise, trust me, I lived in an undeveloped country,</t>
  </si>
  <si>
    <t xml:space="preserve">Government inabilities , greed, politics, </t>
  </si>
  <si>
    <t>Not being able to afford health care, and proper food</t>
  </si>
  <si>
    <t>Frustration</t>
  </si>
  <si>
    <t>The Politicians that don't suffer the inflation because they still will  have they huge salaries paid by the citizens , this country is full of shit</t>
  </si>
  <si>
    <t>My icome is the same, what went up is the cost of living</t>
  </si>
  <si>
    <t>6568cf23-0c59-4888-5857-fc90e8fa8596</t>
  </si>
  <si>
    <t>73.167.73.53</t>
  </si>
  <si>
    <t>R_blbaMTxclOScDwB</t>
  </si>
  <si>
    <t>06770</t>
  </si>
  <si>
    <t>Worthless growth</t>
  </si>
  <si>
    <t>Because it affects them</t>
  </si>
  <si>
    <t>Economic failure or shutdown</t>
  </si>
  <si>
    <t>CEO needed a new yacht</t>
  </si>
  <si>
    <t>There are none.</t>
  </si>
  <si>
    <t>Not being able to eat or afford necessities.</t>
  </si>
  <si>
    <t>Scared and disgusted</t>
  </si>
  <si>
    <t>The company or store</t>
  </si>
  <si>
    <t>Accounting for inflation, our income didn't realistically go up.</t>
  </si>
  <si>
    <t>6568d060-2c36-1553-6ece-4d811d15ea2b</t>
  </si>
  <si>
    <t>69.120.139.139</t>
  </si>
  <si>
    <t>R_3dSnfNP7kJ6acga</t>
  </si>
  <si>
    <t>11779</t>
  </si>
  <si>
    <t>hotel restaurant management</t>
  </si>
  <si>
    <t xml:space="preserve">the rise of prices on the products and services we use.  </t>
  </si>
  <si>
    <t xml:space="preserve">i like to know what product/service they are discussing or if they are discussing on more of a global view </t>
  </si>
  <si>
    <t>prices rise to much that we cant afford to live cause employers won't increase basic employee salaries or the government won't step in either.. but they will insure they have bonuses.</t>
  </si>
  <si>
    <t xml:space="preserve">not sure </t>
  </si>
  <si>
    <t>there is not major positive effects if prices get too high</t>
  </si>
  <si>
    <t xml:space="preserve">it impacts our life's that we can live or can't live </t>
  </si>
  <si>
    <t xml:space="preserve">get stressed about what they are gonna say </t>
  </si>
  <si>
    <t xml:space="preserve">the companies cause they just want to keep high bonuses for CEO's and executives. Instead of taking a hit themselves they pass it to us </t>
  </si>
  <si>
    <t>3%</t>
  </si>
  <si>
    <t xml:space="preserve">survey was good and made me take notes and do some research on my own </t>
  </si>
  <si>
    <t>6568cf9d-3c79-9b6a-f8a4-3dafca553571</t>
  </si>
  <si>
    <t>98.57.116.133</t>
  </si>
  <si>
    <t>R_21sIjYPJA3MSDLM</t>
  </si>
  <si>
    <t>77020</t>
  </si>
  <si>
    <t>hard times</t>
  </si>
  <si>
    <t>I have no ideal</t>
  </si>
  <si>
    <t>have no ideal</t>
  </si>
  <si>
    <t>nothing at all</t>
  </si>
  <si>
    <t>it was a good survey</t>
  </si>
  <si>
    <t>6568cea8-1909-570b-39f2-4a8789bc67a2</t>
  </si>
  <si>
    <t>98.39.169.11</t>
  </si>
  <si>
    <t>R_3G2PGJhJr0s4ant</t>
  </si>
  <si>
    <t>6568cfcf-ed84-9532-4146-0e8a60224bc0</t>
  </si>
  <si>
    <t>77092</t>
  </si>
  <si>
    <t>73.141.139.61</t>
  </si>
  <si>
    <t>R_1g7rT73lk2BbAVx</t>
  </si>
  <si>
    <t>19120</t>
  </si>
  <si>
    <t>Where everything goes up</t>
  </si>
  <si>
    <t xml:space="preserve">It effects their cost of living </t>
  </si>
  <si>
    <t xml:space="preserve">I won’t be able to take care of my family properly anymore </t>
  </si>
  <si>
    <t xml:space="preserve">I’m not sure but definitely something to do with the government </t>
  </si>
  <si>
    <t>None that I can think of</t>
  </si>
  <si>
    <t xml:space="preserve">Everything is high now </t>
  </si>
  <si>
    <t xml:space="preserve">Sadness and anxiety </t>
  </si>
  <si>
    <t xml:space="preserve">Cause stuff is getting to high </t>
  </si>
  <si>
    <t>Inflation I guess but my pay isn’t covering it</t>
  </si>
  <si>
    <t>6568d07f-420a-6eed-2d30-f1544ec950e6</t>
  </si>
  <si>
    <t>19139</t>
  </si>
  <si>
    <t>172.59.137.37</t>
  </si>
  <si>
    <t>R_3no9vhIl7yl7vxB</t>
  </si>
  <si>
    <t>89119</t>
  </si>
  <si>
    <t xml:space="preserve">Inflation means that inflation will rise to a low level </t>
  </si>
  <si>
    <t xml:space="preserve">It saves you money </t>
  </si>
  <si>
    <t xml:space="preserve">A bad economy </t>
  </si>
  <si>
    <t xml:space="preserve">The positive effect is getting better </t>
  </si>
  <si>
    <t xml:space="preserve">Saving me money in real life </t>
  </si>
  <si>
    <t xml:space="preserve">I feel sad </t>
  </si>
  <si>
    <t xml:space="preserve">I’m losing money </t>
  </si>
  <si>
    <t xml:space="preserve">It hasn’t changed </t>
  </si>
  <si>
    <t xml:space="preserve">It was okay </t>
  </si>
  <si>
    <t>6568d091-9e2c-4caf-8f76-c939cfc3161f</t>
  </si>
  <si>
    <t>89118</t>
  </si>
  <si>
    <t>99.149.187.87</t>
  </si>
  <si>
    <t>R_2tAu13wLChjhcjj</t>
  </si>
  <si>
    <t xml:space="preserve">Aborgine </t>
  </si>
  <si>
    <t>77095</t>
  </si>
  <si>
    <t xml:space="preserve">Inflation is a sudden increase in the costs of goods and products for consumers and business owners </t>
  </si>
  <si>
    <t xml:space="preserve">Because inflation causes you to lose hundreds of dollars or even thousands of dollars in spending if you're not careful </t>
  </si>
  <si>
    <t xml:space="preserve">That people may protest price increases and businesses may go bankrupt </t>
  </si>
  <si>
    <t xml:space="preserve">Do not know </t>
  </si>
  <si>
    <t>Cause people to save more money spend less</t>
  </si>
  <si>
    <t xml:space="preserve">None i don't spend on things I don't need anyway </t>
  </si>
  <si>
    <t xml:space="preserve">Nothing because I don't splurge anyway </t>
  </si>
  <si>
    <t xml:space="preserve">A corrupt employer maybe or a local or national economic decline </t>
  </si>
  <si>
    <t>6568d0a2-1d5d-6d23-429b-432710886ba6</t>
  </si>
  <si>
    <t>77008</t>
  </si>
  <si>
    <t>173.81.171.93</t>
  </si>
  <si>
    <t>R_31KRHuHqDWkOuxh</t>
  </si>
  <si>
    <t>26431</t>
  </si>
  <si>
    <t xml:space="preserve">Because it’s something different </t>
  </si>
  <si>
    <t xml:space="preserve">Can’t breathe </t>
  </si>
  <si>
    <t>Everyone that raised it</t>
  </si>
  <si>
    <t>6568d0bf-25bd-582a-a9d7-d5c537de0e43</t>
  </si>
  <si>
    <t>70.92.67.246</t>
  </si>
  <si>
    <t>R_3oHfQ262sb6maOj</t>
  </si>
  <si>
    <t>54952</t>
  </si>
  <si>
    <t>Culinary arts</t>
  </si>
  <si>
    <t>The cost of everything from goods and services to housing raising</t>
  </si>
  <si>
    <t>Because you should know how to budget</t>
  </si>
  <si>
    <t>That we will end up in another recession</t>
  </si>
  <si>
    <t>I'm not quite sure</t>
  </si>
  <si>
    <t>I don't think there's anything positive about it</t>
  </si>
  <si>
    <t>It cuts into my families budget way too much</t>
  </si>
  <si>
    <t>I get very anxious and annoyed</t>
  </si>
  <si>
    <t>The stores themselves because I have a very set budget</t>
  </si>
  <si>
    <t>The only thing that has affected my income is changing jobs</t>
  </si>
  <si>
    <t>It was easy enough to do</t>
  </si>
  <si>
    <t>6568d01b-ae2c-3b6b-87f0-f92c1a816435</t>
  </si>
  <si>
    <t>174.175.127.105</t>
  </si>
  <si>
    <t>R_2atBaPJtwS2STAk</t>
  </si>
  <si>
    <t>19610</t>
  </si>
  <si>
    <t>I define inflation as an increase in goods and services as a result of the inflation rate rising.</t>
  </si>
  <si>
    <t>It affects all of us so I think we should be aware of the reason why prices increase. We might need to figure out ways to deal with lowering spending. We also need to know what is causing these issues so we can vote on possible solutions</t>
  </si>
  <si>
    <t xml:space="preserve">My income is reasonable for now but it prices rise too much in the years to come, I will be struggling to pay my basics </t>
  </si>
  <si>
    <t>I think that the corporate world is always trying to increase their wealth, The CEO's get way too much salary and bonus compensation</t>
  </si>
  <si>
    <t>I cannot think of much that is positive. Maybe the rise of wages would something that could result from the rise.</t>
  </si>
  <si>
    <t>I am paying a lot more for food and gas. If I want to travel, the flights are more expensive and prevents my from planning a vacation</t>
  </si>
  <si>
    <t>I cringe and think about what I can do to increase my income.</t>
  </si>
  <si>
    <t>I feel angry because there is proof that a small amount of the population is getting increasingly rich on the back of the middle and working class.</t>
  </si>
  <si>
    <t>I am still working the same amount. I have not received a raise. I am paying a lot more for the HOA fees at my condo. Basic foods and clothing have gone up pretty much so I shop with coupons.</t>
  </si>
  <si>
    <t>This survey was interesting and addressed real issues that I face today</t>
  </si>
  <si>
    <t>6568cf76-4fb8-5305-c17d-09659611d374</t>
  </si>
  <si>
    <t>67.240.129.187</t>
  </si>
  <si>
    <t>R_qWs4K5B0s3UfEWJ</t>
  </si>
  <si>
    <t>14036</t>
  </si>
  <si>
    <t>it is the prices of goods and services goes up and costs you more for the products</t>
  </si>
  <si>
    <t>because i know things are going to cost me more and i want to know how much more is going to cost me</t>
  </si>
  <si>
    <t>that things might spiral out of control and there might be a recession</t>
  </si>
  <si>
    <t>because there is a problem with supply and demand</t>
  </si>
  <si>
    <t>there are no good sides to it because things cost to much</t>
  </si>
  <si>
    <t>it means that i will have less money because everything costs more</t>
  </si>
  <si>
    <t>i feel horriable because i dont have enough money for the things i want</t>
  </si>
  <si>
    <t>i am angry at the goverment because they are the ones that have contol</t>
  </si>
  <si>
    <t>i have less income because of the prices of goods and services</t>
  </si>
  <si>
    <t>6568d00c-5020-3d72-b2aa-a3c8a08603ee</t>
  </si>
  <si>
    <t>141.126.172.249</t>
  </si>
  <si>
    <t>R_e2Mr9F6bZDAh8Z3</t>
  </si>
  <si>
    <t>53910</t>
  </si>
  <si>
    <t>when the prices for everyday living continue to rise while our pay stays the same</t>
  </si>
  <si>
    <t xml:space="preserve">because it not only effects us as a whole country but also each and every individual </t>
  </si>
  <si>
    <t xml:space="preserve">that the crime rate could rise due to theft </t>
  </si>
  <si>
    <t xml:space="preserve">because taxes rise </t>
  </si>
  <si>
    <t xml:space="preserve">I don't believe there are any positive effects </t>
  </si>
  <si>
    <t xml:space="preserve">that the price for everyday living continues to rise </t>
  </si>
  <si>
    <t xml:space="preserve">because we as a country need to work together not make it harder for everyone </t>
  </si>
  <si>
    <t xml:space="preserve">my progression in my career </t>
  </si>
  <si>
    <t>6568ce56-085d-f3d8-e76c-f95ce2ce1e66</t>
  </si>
  <si>
    <t>174.219.216.150</t>
  </si>
  <si>
    <t>R_3RyglPSYxBU1S9t</t>
  </si>
  <si>
    <t>40031</t>
  </si>
  <si>
    <t xml:space="preserve">Where the cost of everything keeps going up while wages don’t keep up. </t>
  </si>
  <si>
    <t xml:space="preserve">They should find it interesting because it directly affects them and their paychecks. </t>
  </si>
  <si>
    <t xml:space="preserve">The economy may collapse, or the government may start expecting those of us who can manage our money to bail out others even more than they already do. </t>
  </si>
  <si>
    <t xml:space="preserve">Greed, having to pay unskilled workers more than they are worth, people spending above their means. </t>
  </si>
  <si>
    <t xml:space="preserve">It could force some people to become more aware of their spending and careful about it. </t>
  </si>
  <si>
    <t>Having to pay more for everything!!!</t>
  </si>
  <si>
    <t xml:space="preserve">Irritation. </t>
  </si>
  <si>
    <t xml:space="preserve">Unskilled workers demanding top pay, greedy corporate officials, </t>
  </si>
  <si>
    <t xml:space="preserve">I have taken on several side gigs and adapted as necessary to earn extra income. </t>
  </si>
  <si>
    <t xml:space="preserve">I think it’s worded to encourage the results you want. </t>
  </si>
  <si>
    <t>6568d018-7768-e9b6-0bd3-188aa81eee05</t>
  </si>
  <si>
    <t>35.151.48.130</t>
  </si>
  <si>
    <t>R_2ctO0dIqN7kdVcD</t>
  </si>
  <si>
    <t>95023</t>
  </si>
  <si>
    <t>Inflation is when the economy drops lower than the cost of living. It makes prices rise and incomes crash.</t>
  </si>
  <si>
    <t>People should keep an eye on or keep track of what the government is doing, raising prices, lowering prices, and the price per gallon of oil. The demand for products makes the prices go up as well. If you watch the news, they will tell you how all the above-mentioned are doing, what is the Dow doing and how it affects us (the population).</t>
  </si>
  <si>
    <t>The cost of living is already stained, you spend more and get less for food, and necessities, and gas prices (the cost of oil per barrel) go up so that food prices will follow suit. It's all a mathematical equation and if one number is off could lead to tragic events.</t>
  </si>
  <si>
    <t>Well, for one, the president is making stupid decisions, when the price per gallon of oil goes up so does everything else. It's all just a game to them actually.</t>
  </si>
  <si>
    <t>Raise wages, decrease the cost of living, use the United States oil that we have stored somewhere. Cost+demand will even out if the government lets it.</t>
  </si>
  <si>
    <t>Buying food for my family, I spend more but get less. The cost of running my house has increased; electric bill, cell phone and so on.</t>
  </si>
  <si>
    <t>I think to myself, "We need a better government!" It's sad because I remember when living was easy and you could afford everything that you need. But now, I look for items on special/coupons/sales/deals and stock up on them so that I can get a good deal before the prices rise to oblivion.</t>
  </si>
  <si>
    <t>Because I have seen at least a 33% increase on food. It's getting to where the things that we need, the things that we are accustomed to, we can no longer afford. My fridge is empty right now because we can't afford the steadily, increasing prices.</t>
  </si>
  <si>
    <t>Well, I'm a survey taker, and the reward/dollars per survey have decreased by 50%! Everything in the economy has a domino effect.</t>
  </si>
  <si>
    <t>This was a thought-provoking survey in which I enjoyed very much, thank you!</t>
  </si>
  <si>
    <t>6568cd4f-7df5-f822-1624-92cbdb63712d</t>
  </si>
  <si>
    <t>47.214.108.218</t>
  </si>
  <si>
    <t>R_2Yfaqtv1unNzuB8</t>
  </si>
  <si>
    <t>64504</t>
  </si>
  <si>
    <t xml:space="preserve">Inflation is when the price of something goes up quickly </t>
  </si>
  <si>
    <t xml:space="preserve">It important to understand because it effects everyone </t>
  </si>
  <si>
    <t>The economy could bottom out on us</t>
  </si>
  <si>
    <t>The economy is in a bad place</t>
  </si>
  <si>
    <t>If u sell the products that went up in price could make you money</t>
  </si>
  <si>
    <t>Gas prices are the easiest place to see it at work</t>
  </si>
  <si>
    <t>It's an eerie feeling that things might go bad</t>
  </si>
  <si>
    <t>Getting a promotion led to my pay raise</t>
  </si>
  <si>
    <t>It was a good survey</t>
  </si>
  <si>
    <t>6568cfc6-99e2-afc9-f852-3dca61baf6d4</t>
  </si>
  <si>
    <t>38.40.5.153</t>
  </si>
  <si>
    <t>R_1IKmjPN3pNXkRXY</t>
  </si>
  <si>
    <t>31072</t>
  </si>
  <si>
    <t xml:space="preserve">High prices </t>
  </si>
  <si>
    <t>Because I want to know the reason for inflation and why it's high right now</t>
  </si>
  <si>
    <t>I won't be able to afford food like I used too</t>
  </si>
  <si>
    <t>The president fault</t>
  </si>
  <si>
    <t>Not being able to buy things that I used to buy</t>
  </si>
  <si>
    <t xml:space="preserve">I get very mad at Biden because it's all his fault </t>
  </si>
  <si>
    <t>My income went down because my husband isn't receiving any income only me</t>
  </si>
  <si>
    <t>6568d089-91f1-5b9c-5f58-d40727f47a85</t>
  </si>
  <si>
    <t>162.193.232.136</t>
  </si>
  <si>
    <t>R_3snOxp1IIO5qUI0</t>
  </si>
  <si>
    <t>53204</t>
  </si>
  <si>
    <t xml:space="preserve">Stuff getting expensive </t>
  </si>
  <si>
    <t>Because it affects them also</t>
  </si>
  <si>
    <t xml:space="preserve">Job loss and homeless </t>
  </si>
  <si>
    <t xml:space="preserve">Crappie president </t>
  </si>
  <si>
    <t xml:space="preserve">Lost everything </t>
  </si>
  <si>
    <t xml:space="preserve">Sadness for the world </t>
  </si>
  <si>
    <t xml:space="preserve">Because less food on the table </t>
  </si>
  <si>
    <t xml:space="preserve">Inflation kills a raise </t>
  </si>
  <si>
    <t>It was great and hope it helps</t>
  </si>
  <si>
    <t>6568cfac-18b6-f572-88ed-5a231d3cd179</t>
  </si>
  <si>
    <t>172.59.187.132</t>
  </si>
  <si>
    <t>R_p9mL1VkGJ4c1uaB</t>
  </si>
  <si>
    <t>It means that the price's of goods getting higher.</t>
  </si>
  <si>
    <t>Because it affects your spending on everyday goods</t>
  </si>
  <si>
    <t>More people won't be able to afford the basic necessities</t>
  </si>
  <si>
    <t>The markets and the state of the government</t>
  </si>
  <si>
    <t>I really can't think of anything positive about prices rising</t>
  </si>
  <si>
    <t>It means that I may struggle to pay for the basic necessities</t>
  </si>
  <si>
    <t>I definitely become very concerned about how it would affect me</t>
  </si>
  <si>
    <t>Because sometimes items are 50% higher than the last time I purchased them</t>
  </si>
  <si>
    <t>Well my income has definitely gotten worse in the last couple of years</t>
  </si>
  <si>
    <t>It was really informative and interesting</t>
  </si>
  <si>
    <t>6568cf55-a9b5-27b3-824e-4dc23f6f99a1</t>
  </si>
  <si>
    <t>174.245.64.40</t>
  </si>
  <si>
    <t>R_27qcAncVBNoyhOm</t>
  </si>
  <si>
    <t>29341</t>
  </si>
  <si>
    <t>The up-charge of products without a change in quality.</t>
  </si>
  <si>
    <t xml:space="preserve">It’s the state of our economy </t>
  </si>
  <si>
    <t xml:space="preserve">There will be record highs of homelessness 
</t>
  </si>
  <si>
    <t xml:space="preserve">I don’t think it will be positive </t>
  </si>
  <si>
    <t xml:space="preserve">The price of grocery’s going up </t>
  </si>
  <si>
    <t xml:space="preserve">Negative </t>
  </si>
  <si>
    <t>There is no point in the inflation</t>
  </si>
  <si>
    <t>I quit my full time job to so our income went down</t>
  </si>
  <si>
    <t>6568cfdd-953f-dd9a-791a-15f2540bb66f</t>
  </si>
  <si>
    <t>35.145.188.83</t>
  </si>
  <si>
    <t>R_24cGSkRAKTrXoaF</t>
  </si>
  <si>
    <t>33617</t>
  </si>
  <si>
    <t>food</t>
  </si>
  <si>
    <t>a very good deed and it can be dad as well</t>
  </si>
  <si>
    <t>its a very good way of having it to my life</t>
  </si>
  <si>
    <t>nothin at once but it can happen</t>
  </si>
  <si>
    <t>it the way of life</t>
  </si>
  <si>
    <t xml:space="preserve">everything in it can be </t>
  </si>
  <si>
    <t>all in it thats all that i can say</t>
  </si>
  <si>
    <t>very great and good to have</t>
  </si>
  <si>
    <t>the way yhat atc to me</t>
  </si>
  <si>
    <t>staying with my job and keeping it</t>
  </si>
  <si>
    <t>very good survey</t>
  </si>
  <si>
    <t>6568d08a-a74b-f2dc-7909-713623beab20</t>
  </si>
  <si>
    <t>162.230.223.33</t>
  </si>
  <si>
    <t>R_3L6avrMJvpNnb6b</t>
  </si>
  <si>
    <t>95776</t>
  </si>
  <si>
    <t>Raising cost against what previous costs were</t>
  </si>
  <si>
    <t>It is important to day to day living and expenses</t>
  </si>
  <si>
    <t>I will never be able to afford to sell my current home and buy another if if it is much less expensive for purposes of down sizing. My retirement fund may not be enough.</t>
  </si>
  <si>
    <t>Global economic forces</t>
  </si>
  <si>
    <t>Better return on depository accounts</t>
  </si>
  <si>
    <t>Cost to borrow money has risen so difficult to finance large ticket items like vehicles and real estate</t>
  </si>
  <si>
    <t>Congress for not being able to work together to make legislative changes that could help</t>
  </si>
  <si>
    <t>Lost child support as first born aged out and now ex spouse provides no monetary support even though son is disabled. Lost my alimony as I got remarried. Can’t work regular job because caring for disabled children at home.</t>
  </si>
  <si>
    <t>6568ceb5-b50d-6dc9-cc10-5dceb6db34b6</t>
  </si>
  <si>
    <t>47.34.181.165</t>
  </si>
  <si>
    <t>R_3nUT0J4lNdZC82O</t>
  </si>
  <si>
    <t>91077</t>
  </si>
  <si>
    <t>Prices are up for consumer necessities</t>
  </si>
  <si>
    <t>It is interesting to see how the government manages this situation.</t>
  </si>
  <si>
    <t>crimes and social injustice.</t>
  </si>
  <si>
    <t>Mismanagement of global and domestic policies</t>
  </si>
  <si>
    <t xml:space="preserve">This will encourage more labor production for sustainable economy </t>
  </si>
  <si>
    <t>Nothing really except paying more for everything.</t>
  </si>
  <si>
    <t>It's never ending depression.</t>
  </si>
  <si>
    <t xml:space="preserve">Government mismanages its global and domestic policy </t>
  </si>
  <si>
    <t>Cost of living adjustment</t>
  </si>
  <si>
    <t>6568d024-fa05-4e5d-5eef-87a3109a0c7a</t>
  </si>
  <si>
    <t>192.135.181.225</t>
  </si>
  <si>
    <t>R_oXfNEtS27FTw6hX</t>
  </si>
  <si>
    <t>01590</t>
  </si>
  <si>
    <t xml:space="preserve">It impacts your life
</t>
  </si>
  <si>
    <t>World will end</t>
  </si>
  <si>
    <t xml:space="preserve">Not sure
</t>
  </si>
  <si>
    <t xml:space="preserve">Losing money
</t>
  </si>
  <si>
    <t>Losing money</t>
  </si>
  <si>
    <t>Economy</t>
  </si>
  <si>
    <t>Inflation, college</t>
  </si>
  <si>
    <t>6568d074-4e82-fbb7-1eb8-3fa47082e70d</t>
  </si>
  <si>
    <t>73.6.218.150</t>
  </si>
  <si>
    <t>R_2t3DkPtTTePL0zT</t>
  </si>
  <si>
    <t>77336</t>
  </si>
  <si>
    <t>cost of all goods going up in price</t>
  </si>
  <si>
    <t>Try find good price like the days in the past</t>
  </si>
  <si>
    <t>people will start losing there jobs</t>
  </si>
  <si>
    <t>There is no good, If people cant afford things and quit buying, then lay offs happen</t>
  </si>
  <si>
    <t>gas, bills, food</t>
  </si>
  <si>
    <t>Feel sad that this is happing</t>
  </si>
  <si>
    <t>That I am not sure of</t>
  </si>
  <si>
    <t>people cant do the same things and its like a clock</t>
  </si>
  <si>
    <t>Every one should be involved in todays world</t>
  </si>
  <si>
    <t>6568cf40-b71b-4cfa-6384-8fc14bf6edaf</t>
  </si>
  <si>
    <t>192.96.62.147</t>
  </si>
  <si>
    <t>R_26kTNO0DFpjALvI</t>
  </si>
  <si>
    <t>30577</t>
  </si>
  <si>
    <t>Makes you spend more money</t>
  </si>
  <si>
    <t xml:space="preserve">Means you spend more or less money </t>
  </si>
  <si>
    <t xml:space="preserve">Not having enough money </t>
  </si>
  <si>
    <t>Has to spend more money</t>
  </si>
  <si>
    <t>Joe Biden it’s his fault</t>
  </si>
  <si>
    <t>6568d06b-48e7-863a-8c09-63f6bb185e67</t>
  </si>
  <si>
    <t>30520</t>
  </si>
  <si>
    <t>50.4.130.9</t>
  </si>
  <si>
    <t>R_RF9yDTmtVPicGvT</t>
  </si>
  <si>
    <t>49240</t>
  </si>
  <si>
    <t>The act of things becoming a little more expensive with time</t>
  </si>
  <si>
    <t>Because it kind of impacts their life in large ways</t>
  </si>
  <si>
    <t>Cost of living will be far too unrealistic</t>
  </si>
  <si>
    <t>Supply and demand maybe</t>
  </si>
  <si>
    <t>I genuinely have no idea</t>
  </si>
  <si>
    <t xml:space="preserve">Having to spend more despite wages not raising </t>
  </si>
  <si>
    <t xml:space="preserve">I tend to feel feelings of worry and concern for my financial future </t>
  </si>
  <si>
    <t xml:space="preserve">My source of income is somewhat unique as I’m a student employee at my college, we have preset wages for every semester worked </t>
  </si>
  <si>
    <t>6568cfe0-07de-a6f8-e963-a1f1e1da4b77</t>
  </si>
  <si>
    <t>172.58.219.19</t>
  </si>
  <si>
    <t>R_3exlU5SlTNN4sB7</t>
  </si>
  <si>
    <t>21784</t>
  </si>
  <si>
    <t xml:space="preserve">Inflation is when prices go up </t>
  </si>
  <si>
    <t xml:space="preserve">Because it impacts us all as a community </t>
  </si>
  <si>
    <t>I’m afraid that the cost of living will go up</t>
  </si>
  <si>
    <t>The cost of product going up</t>
  </si>
  <si>
    <t xml:space="preserve">I really don’t think there is a positive effect </t>
  </si>
  <si>
    <t xml:space="preserve">Being financially stable </t>
  </si>
  <si>
    <t xml:space="preserve">It makes me more uncomfortable </t>
  </si>
  <si>
    <t xml:space="preserve">I feel the higher corporations </t>
  </si>
  <si>
    <t xml:space="preserve">The cost of product </t>
  </si>
  <si>
    <t>6568d019-7a91-a989-6303-f55a254585b7</t>
  </si>
  <si>
    <t>174.18.28.87</t>
  </si>
  <si>
    <t>R_2dSkriglyyOr31Q</t>
  </si>
  <si>
    <t>85714</t>
  </si>
  <si>
    <t xml:space="preserve">Increased price </t>
  </si>
  <si>
    <t>It effects any thing you use or purchase.</t>
  </si>
  <si>
    <t>I might be able to afford a comfortable life.</t>
  </si>
  <si>
    <t>Too much money has been borrowed or not enough goods.</t>
  </si>
  <si>
    <t xml:space="preserve">People don't spend as much money </t>
  </si>
  <si>
    <t>Food cost</t>
  </si>
  <si>
    <t>Panic and fear.</t>
  </si>
  <si>
    <t>It means I purchase less with every dollar.</t>
  </si>
  <si>
    <t xml:space="preserve">Longevity </t>
  </si>
  <si>
    <t>6568cfe0-b88f-2ea9-38d5-f9108601273a</t>
  </si>
  <si>
    <t>70.176.215.78</t>
  </si>
  <si>
    <t>R_uwebq17fgCaoy5z</t>
  </si>
  <si>
    <t>85234</t>
  </si>
  <si>
    <t xml:space="preserve">Warehouseman </t>
  </si>
  <si>
    <t>It’s the metric used to measure the cost of living in real time using different factors that govern its amount</t>
  </si>
  <si>
    <t>It directly affects their daily life through the physical cost of everyday items and essentials that they need to live</t>
  </si>
  <si>
    <t xml:space="preserve">That costs will spiral so high my family will be unable to support themselves and survive without significant help from the federal and state governments </t>
  </si>
  <si>
    <t>Mostly international events like wars and conflicts plus a monopoly on the cost of oil to the world</t>
  </si>
  <si>
    <t>It may cause wage increases to counteract the rise in the cost of living</t>
  </si>
  <si>
    <t xml:space="preserve">Basic cost of living rising on food and rent making things less affordable and the need to make cuts and savings </t>
  </si>
  <si>
    <t>Business profit and success. Rise in the cost of day to day expenses. My performance at work and ability to succeed in my work</t>
  </si>
  <si>
    <t>6568cf82-009e-b4ab-f268-ea9a0684abe3</t>
  </si>
  <si>
    <t>71.244.178.243</t>
  </si>
  <si>
    <t>R_1ptIFUXwyVcGhsl</t>
  </si>
  <si>
    <t>21221</t>
  </si>
  <si>
    <t>Inflation is when the price goes up or down based on economic conditions.</t>
  </si>
  <si>
    <t xml:space="preserve">Inflation has a greater impact on people everyday lives. The reason is that each year people get a cost of living raise usually based on 1 or 2%. If inflation is greater than 2% then the wages is not keeping up with inflation and you have less money to spend. </t>
  </si>
  <si>
    <t xml:space="preserve">Economic and political conditions happening around the world. </t>
  </si>
  <si>
    <t xml:space="preserve">It makes people budget their money better. Also, it create less demand for certain things which would eventually help bring the cost down. </t>
  </si>
  <si>
    <t xml:space="preserve">The price of food has the greatest impact on inflation because if the price goes higher I will buy less food. </t>
  </si>
  <si>
    <t xml:space="preserve">I do not have any feelings but only just to be vigilant. </t>
  </si>
  <si>
    <t>Where I live, economic condition, and political condition</t>
  </si>
  <si>
    <t>6568d022-b7cd-cbaa-9e30-22f433cf7d97</t>
  </si>
  <si>
    <t>107.77.203.19</t>
  </si>
  <si>
    <t>R_3QS1nCKAe4EIfHH</t>
  </si>
  <si>
    <t>18034</t>
  </si>
  <si>
    <t xml:space="preserve">Because it effects them and the economy </t>
  </si>
  <si>
    <t xml:space="preserve">I won’t be able to afford basic costs of living </t>
  </si>
  <si>
    <t xml:space="preserve">I don’t think there is any. </t>
  </si>
  <si>
    <t>Higher cost of living, everything is more expensive</t>
  </si>
  <si>
    <t xml:space="preserve">I get scared and nervous. </t>
  </si>
  <si>
    <t xml:space="preserve">The government because they’re the ones in debt and citizens are the ones paying for it. </t>
  </si>
  <si>
    <t xml:space="preserve">Inflation, rising cost of living and not enough wage increases to match </t>
  </si>
  <si>
    <t>6568d083-3b1d-581d-dce1-ea27d937fb13</t>
  </si>
  <si>
    <t>24.245.35.115</t>
  </si>
  <si>
    <t>R_WcJk9wJf7Fqgjgl</t>
  </si>
  <si>
    <t>55433</t>
  </si>
  <si>
    <t xml:space="preserve">The economy has been depleting over time and has gotten to a low that it effects us </t>
  </si>
  <si>
    <t>It affects most of us and we should be concerned and want to learn more</t>
  </si>
  <si>
    <t>That we will go into a whirlwind of a recession and that it will be the worse</t>
  </si>
  <si>
    <t>Think mishandling of the government funds is a very good place to start</t>
  </si>
  <si>
    <t>Positive effects? I guess I am missing something here and need to google and learn something if there is a positive?</t>
  </si>
  <si>
    <t>Never have I had any experience with inflation actually effecting my life personally that I can remember anyhow</t>
  </si>
  <si>
    <t>Nothing big, just wonder how it will effect the economy and maybe snowball into something worse</t>
  </si>
  <si>
    <t>Income rises usually when living cost rises in a normal world but goods have been rising quite a bit faster &amp; higher, along with the cost of living, than paychecks</t>
  </si>
  <si>
    <t>6568cfc7-b6ce-3445-c03d-c9613861fe81</t>
  </si>
  <si>
    <t>68.9.100.152</t>
  </si>
  <si>
    <t>R_2bUwu4oIddgi1tW</t>
  </si>
  <si>
    <t>02860</t>
  </si>
  <si>
    <t xml:space="preserve">Volunteer </t>
  </si>
  <si>
    <t xml:space="preserve">When prices goes up from cheaper to expensive </t>
  </si>
  <si>
    <t xml:space="preserve">It effects everyone </t>
  </si>
  <si>
    <t xml:space="preserve">I won't be able afford food </t>
  </si>
  <si>
    <t xml:space="preserve">The economy </t>
  </si>
  <si>
    <t xml:space="preserve">No positive </t>
  </si>
  <si>
    <t xml:space="preserve">To hard to pay for things </t>
  </si>
  <si>
    <t xml:space="preserve">Anxious panic scared </t>
  </si>
  <si>
    <t>Angry that can't pay and take care of my family</t>
  </si>
  <si>
    <t>Went up but inflation went up so high can't afford what I need</t>
  </si>
  <si>
    <t>6568d083-a23e-903b-fadf-d502d987f424</t>
  </si>
  <si>
    <t>76.30.117.194</t>
  </si>
  <si>
    <t>R_T6jNhjk668t1kNb</t>
  </si>
  <si>
    <t>77489</t>
  </si>
  <si>
    <t>cost of everything goes up, when dollar is worth less than before in time.</t>
  </si>
  <si>
    <t>thats because it is very boring and depressing.</t>
  </si>
  <si>
    <t>can make you not be able to eat and go homeless</t>
  </si>
  <si>
    <t xml:space="preserve">price gouging and greed </t>
  </si>
  <si>
    <t>there are no positive aspects of inflation</t>
  </si>
  <si>
    <t>nothing comes to mind right now</t>
  </si>
  <si>
    <t>nothing comes to mind right now.</t>
  </si>
  <si>
    <t>cant afford to eat.</t>
  </si>
  <si>
    <t>went down severly and decreased</t>
  </si>
  <si>
    <t>its depressing talking about inflation.</t>
  </si>
  <si>
    <t>6568cdb4-e5aa-59ce-3932-e4f648b934fb</t>
  </si>
  <si>
    <t>172.58.253.18</t>
  </si>
  <si>
    <t>R_1Frf39PRuFc9qRp</t>
  </si>
  <si>
    <t>27524</t>
  </si>
  <si>
    <t>where economy tightens because prices increase and in terest rates go up</t>
  </si>
  <si>
    <t>they need to track to help keep their finances secure</t>
  </si>
  <si>
    <t>interest rates go sky high and then everyone panics</t>
  </si>
  <si>
    <t>prices go up; wages stay stagnant</t>
  </si>
  <si>
    <t>people get their bills paid off and don't take on new debt</t>
  </si>
  <si>
    <t>interst rates have risen so I don't want to take out a loan</t>
  </si>
  <si>
    <t>the general public</t>
  </si>
  <si>
    <t>more dividend income</t>
  </si>
  <si>
    <t>6568d07d-0e26-6a78-07c9-87ec6b1551a7</t>
  </si>
  <si>
    <t>73.251.66.101</t>
  </si>
  <si>
    <t>R_1rqdNbU9vc37van</t>
  </si>
  <si>
    <t>23860</t>
  </si>
  <si>
    <t>Value of dollar vs money printed</t>
  </si>
  <si>
    <t xml:space="preserve">Because it's relevant </t>
  </si>
  <si>
    <t xml:space="preserve">Depression </t>
  </si>
  <si>
    <t>Too much money</t>
  </si>
  <si>
    <t>Jobs</t>
  </si>
  <si>
    <t>I hate people</t>
  </si>
  <si>
    <t>Poor management of economy</t>
  </si>
  <si>
    <t>6568d040-acb1-edd7-8dd8-5665359ac7f0</t>
  </si>
  <si>
    <t>174.161.119.245</t>
  </si>
  <si>
    <t>R_3PnppYiX2flD9d4</t>
  </si>
  <si>
    <t>37915</t>
  </si>
  <si>
    <t xml:space="preserve">Upwards price of goods and services </t>
  </si>
  <si>
    <t xml:space="preserve">Because it efffects my pockets and how much I’ll be spending at grocery stores , rent etc </t>
  </si>
  <si>
    <t xml:space="preserve">I’ll be broke </t>
  </si>
  <si>
    <t xml:space="preserve">Not enough money circulating, </t>
  </si>
  <si>
    <t xml:space="preserve">Grocery store prices </t>
  </si>
  <si>
    <t xml:space="preserve">Because who wouldn’t </t>
  </si>
  <si>
    <t xml:space="preserve">It went up due to getting better jobs </t>
  </si>
  <si>
    <t>6568d051-0226-b80f-e5f0-ba7d1bc00600</t>
  </si>
  <si>
    <t>172.58.243.194</t>
  </si>
  <si>
    <t>R_Y6wzo0yRPl9vV9T</t>
  </si>
  <si>
    <t>21209</t>
  </si>
  <si>
    <t xml:space="preserve">When things that were priced a certain way drastically increases in a short amount of time. </t>
  </si>
  <si>
    <t xml:space="preserve">Because it’s affecting millions of people around the world . </t>
  </si>
  <si>
    <t xml:space="preserve">People may start doing things out of the ordinary to provide for themselves </t>
  </si>
  <si>
    <t xml:space="preserve">The government is running out of money </t>
  </si>
  <si>
    <t xml:space="preserve">Nothing in particular should be positive </t>
  </si>
  <si>
    <t xml:space="preserve">Money was the most important impact </t>
  </si>
  <si>
    <t xml:space="preserve">Negative feelings arise </t>
  </si>
  <si>
    <t>The most common form is an English version that has uti</t>
  </si>
  <si>
    <t xml:space="preserve">The most common form is an English translation and the translation for English </t>
  </si>
  <si>
    <t>6568d078-d554-987e-f76a-f9f695632f48</t>
  </si>
  <si>
    <t>20020</t>
  </si>
  <si>
    <t>24.151.177.12</t>
  </si>
  <si>
    <t>R_AsqyxTqpXIfHX57</t>
  </si>
  <si>
    <t>37771</t>
  </si>
  <si>
    <t>Rise in cost of things</t>
  </si>
  <si>
    <t xml:space="preserve">They should pay attention because it affects everyone </t>
  </si>
  <si>
    <t>People not being able to take care of there families and themselves</t>
  </si>
  <si>
    <t>I’m not sure</t>
  </si>
  <si>
    <t>Difficulties buying necessities and food</t>
  </si>
  <si>
    <t>Concerned</t>
  </si>
  <si>
    <t xml:space="preserve">Just in general </t>
  </si>
  <si>
    <t>6568cf26-66c1-cdc9-b38e-c35cc5469874</t>
  </si>
  <si>
    <t>172.59.233.82</t>
  </si>
  <si>
    <t>R_p0GCmTx6iHa8mrv</t>
  </si>
  <si>
    <t>78101</t>
  </si>
  <si>
    <t xml:space="preserve">Everything goes up </t>
  </si>
  <si>
    <t xml:space="preserve">Stay informed </t>
  </si>
  <si>
    <t>Cannot afford to live</t>
  </si>
  <si>
    <t xml:space="preserve">Stimulate the economy </t>
  </si>
  <si>
    <t xml:space="preserve">Learn to save </t>
  </si>
  <si>
    <t>Nervous</t>
  </si>
  <si>
    <t>Cost of living ends never meet</t>
  </si>
  <si>
    <t>6568d0e6-0280-44ba-35c6-fd35fec9df21</t>
  </si>
  <si>
    <t>198.207.222.50</t>
  </si>
  <si>
    <t>R_3hyc2FKAQxRDMIt</t>
  </si>
  <si>
    <t>74103</t>
  </si>
  <si>
    <t>Inflation is when prices for everything increases.</t>
  </si>
  <si>
    <t>Inflation involves everything in life and affects everybody.</t>
  </si>
  <si>
    <t>It will be harder to purchase enough food to survive on.</t>
  </si>
  <si>
    <t>Money the U.S. Government owes not being paid back, or the rise in gasoline or oil prices.</t>
  </si>
  <si>
    <t>People learn how to budget their money better.</t>
  </si>
  <si>
    <t>Gasoline, oil and food prices rising.</t>
  </si>
  <si>
    <t>It's not good.</t>
  </si>
  <si>
    <t>Nothing pertaining to My specific actions.</t>
  </si>
  <si>
    <t>It was a good survey.</t>
  </si>
  <si>
    <t>6568cf76-cbe9-2a66-194b-da19b573122d</t>
  </si>
  <si>
    <t>174.230.157.100</t>
  </si>
  <si>
    <t>R_2TtTS7zIFOffqls</t>
  </si>
  <si>
    <t>84118</t>
  </si>
  <si>
    <t>Means the prices of things like gas food vehicles and houses go up in price and because they go up in price so does everything else.</t>
  </si>
  <si>
    <t>No I can't explain why it should be interesting to them.</t>
  </si>
  <si>
    <t xml:space="preserve">Im.worried I won't be able to afford my bills, food, fuel, and I might be out of a job
</t>
  </si>
  <si>
    <t xml:space="preserve">Because we have a shortage on supply
</t>
  </si>
  <si>
    <t>I dont think there can be any positive impact on people if inflation gets to high.</t>
  </si>
  <si>
    <t xml:space="preserve">The price of food and fuel
</t>
  </si>
  <si>
    <t>Concern because I don't know if I make enough to cover the inflated prices</t>
  </si>
  <si>
    <t xml:space="preserve">The government because they aren't helping people </t>
  </si>
  <si>
    <t>I changed jobs so I started getting paid more because my current job is more necessary than my old jobs</t>
  </si>
  <si>
    <t xml:space="preserve">It wasn't boring </t>
  </si>
  <si>
    <t>6568d04f-1423-e852-1e9d-0f0797a70ddf</t>
  </si>
  <si>
    <t>108.77.170.86</t>
  </si>
  <si>
    <t>R_3PGYHwFZHNuxVob</t>
  </si>
  <si>
    <t>32244</t>
  </si>
  <si>
    <t>Things are going under</t>
  </si>
  <si>
    <t>Because it concerns everyone</t>
  </si>
  <si>
    <t>A lot will happen to society</t>
  </si>
  <si>
    <t>The reason is the people that is over this area in the government is not doing their jobs.</t>
  </si>
  <si>
    <t>I don't have and answer for that.</t>
  </si>
  <si>
    <t>Financial / Jobless / Loss of Healthcare</t>
  </si>
  <si>
    <t>Anxiety</t>
  </si>
  <si>
    <t>The whole Government</t>
  </si>
  <si>
    <t>My income changed because I loss my job a year ago.</t>
  </si>
  <si>
    <t>6568cf0b-dce6-08f5-c2bc-830446ebf77e</t>
  </si>
  <si>
    <t>71.75.50.87</t>
  </si>
  <si>
    <t>R_1isbWMUlmmCOzle</t>
  </si>
  <si>
    <t>28147</t>
  </si>
  <si>
    <t>Welding</t>
  </si>
  <si>
    <t>When the cost of goods related items goes up</t>
  </si>
  <si>
    <t xml:space="preserve">Because they probably buy half of the item that they are talking about </t>
  </si>
  <si>
    <t>A civil /world war</t>
  </si>
  <si>
    <t>Politics</t>
  </si>
  <si>
    <t>If everyone would just calm down and realize were all stuck here together anyways what good is fighting gonna do? Why make it the worst we can when we're gonna be here regardless</t>
  </si>
  <si>
    <t>The cost of goods I've had to buy while having 3 kids</t>
  </si>
  <si>
    <t xml:space="preserve">Regret hopeful thinking about the future </t>
  </si>
  <si>
    <t>Why raise the prices when they were already set?</t>
  </si>
  <si>
    <t xml:space="preserve">Employment </t>
  </si>
  <si>
    <t>We create inflation it's our own faults!</t>
  </si>
  <si>
    <t>6568cf83-3896-e3d5-12c4-120363674e76</t>
  </si>
  <si>
    <t>172.56.167.64</t>
  </si>
  <si>
    <t>R_3EnJGBhYeqoqxLQ</t>
  </si>
  <si>
    <t>11361</t>
  </si>
  <si>
    <t xml:space="preserve">It explains the foundation of the eccomonomy </t>
  </si>
  <si>
    <t xml:space="preserve">A recession might happen </t>
  </si>
  <si>
    <t>Frequent Market craahes</t>
  </si>
  <si>
    <t>New oppertunities and wealth tranfers</t>
  </si>
  <si>
    <t>Moody</t>
  </si>
  <si>
    <t>The goverjment</t>
  </si>
  <si>
    <t>Covid 19</t>
  </si>
  <si>
    <t>6568cfaf-efe7-a5a4-32df-0edb2b9f4a29</t>
  </si>
  <si>
    <t>172.59.24.242</t>
  </si>
  <si>
    <t>R_1feX6evKW3AeW4O</t>
  </si>
  <si>
    <t>44120</t>
  </si>
  <si>
    <t>a general increase in prices and fall in the purchasing value of money</t>
  </si>
  <si>
    <t>No I can't explain that</t>
  </si>
  <si>
    <t>That we won't be able to afford basic necessities</t>
  </si>
  <si>
    <t>Don't have an answer for that</t>
  </si>
  <si>
    <t>It impacts the the things that I need to buy in order to live</t>
  </si>
  <si>
    <t xml:space="preserve">The government and corporations </t>
  </si>
  <si>
    <t xml:space="preserve">I don't know what to say about that </t>
  </si>
  <si>
    <t>6568cfa8-e3f2-6380-0228-b0fa3f3526b2</t>
  </si>
  <si>
    <t>71.199.138.138</t>
  </si>
  <si>
    <t>R_RgzJ8rG5kJ35upj</t>
  </si>
  <si>
    <t>30197</t>
  </si>
  <si>
    <t>Hotel clerk</t>
  </si>
  <si>
    <t xml:space="preserve">The rise in prices </t>
  </si>
  <si>
    <t>Because it relevant to me</t>
  </si>
  <si>
    <t>That sometimes I won’t be able to afford what we need and never of what we want</t>
  </si>
  <si>
    <t xml:space="preserve">To help the economy </t>
  </si>
  <si>
    <t xml:space="preserve">Not being able to afford things </t>
  </si>
  <si>
    <t xml:space="preserve">I get sad emotional feelings </t>
  </si>
  <si>
    <t xml:space="preserve">Because it make no sense to raise the prices especially when they were already rising </t>
  </si>
  <si>
    <t>Raising inflation has been a negative factor so far</t>
  </si>
  <si>
    <t>I have none</t>
  </si>
  <si>
    <t>6568d072-fc6d-b554-6cf3-478cd1b840cc</t>
  </si>
  <si>
    <t>24.140.58.164</t>
  </si>
  <si>
    <t>R_Ui1z4fa0Gx1Wrip</t>
  </si>
  <si>
    <t>44646</t>
  </si>
  <si>
    <t>when the demand for goods is greater than the supply</t>
  </si>
  <si>
    <t>it is a big part of the economy and affects how much you have to pay for things and  how much you are paid for your work</t>
  </si>
  <si>
    <t>probably greed and manipulation of prices and supplies</t>
  </si>
  <si>
    <t>if it gets bad enough for the rich to feel it too they might do something about it</t>
  </si>
  <si>
    <t>things cost so much more than it used to. the things at the grocery store we downgraded so we can afford to eat cost lots more like beans at 49 cents a can are now 1.29</t>
  </si>
  <si>
    <t>here we go again with dc games of bait and switch</t>
  </si>
  <si>
    <t>i tend to blame republicans because they protect the rich at the expense of the people who work hard for nothing but it is all of the congressional disfunction combined.</t>
  </si>
  <si>
    <t>the only reason we get anymore money is social security cola which the republicans want to dismantle without another plan to help the poorer of us</t>
  </si>
  <si>
    <t>thanks for the chance to make some extra cash</t>
  </si>
  <si>
    <t>6568cd5c-a4db-801b-af75-99790d0019ec</t>
  </si>
  <si>
    <t>172.56.233.44</t>
  </si>
  <si>
    <t>R_2X4gw4mWHGdirda</t>
  </si>
  <si>
    <t>90605</t>
  </si>
  <si>
    <t>Raising prices and manufacturing prices increasing, shipping etc costs for business are high, creating fewer products and high prices</t>
  </si>
  <si>
    <t xml:space="preserve">It’s interesting on how to make out what the plan is to make the us a better place to live for low income families </t>
  </si>
  <si>
    <t>I’m worried i would not be able to afford the rising costs of living and food etc</t>
  </si>
  <si>
    <t xml:space="preserve">Manufacturing and shipping costs that are unattainable at the lower costs </t>
  </si>
  <si>
    <t xml:space="preserve">No positive effects have occurred to my knowledge other than somewhat better pay for some cases </t>
  </si>
  <si>
    <t xml:space="preserve">The rising prices and the quality of products that have changed from companies/brands </t>
  </si>
  <si>
    <t xml:space="preserve">Nerves and worry that i am unable to get the food, personal care products and the daily cost is so high it’s hard to maintain my finances already </t>
  </si>
  <si>
    <t xml:space="preserve">It’s hard to make ends meet now and then when having to struggle with the rising costs it allows me to have to budget or eat less </t>
  </si>
  <si>
    <t xml:space="preserve">Working more to make up for the rising costs of inflation on products that are needed daily </t>
  </si>
  <si>
    <t>6568cf90-62e3-a031-165f-ac7633ca7eeb</t>
  </si>
  <si>
    <t>174.110.181.57</t>
  </si>
  <si>
    <t>R_W34pA1NRt1KafcJ</t>
  </si>
  <si>
    <t>American indian</t>
  </si>
  <si>
    <t>28364</t>
  </si>
  <si>
    <t>Inflation is the rising cost of goods and services in the economy</t>
  </si>
  <si>
    <t>Not necessarily interesting but important because it's directly affects the cost of the things that they purchase on a daily basis</t>
  </si>
  <si>
    <t>I'm honestly concerned that way are going to see a full-on recession potentially lead up to a depression in the United States</t>
  </si>
  <si>
    <t>Because the government spending too much money</t>
  </si>
  <si>
    <t>I am really not entirely sure that there are positive effects of inflation</t>
  </si>
  <si>
    <t>Survive the most important impacts of inflation on my life has been that everything caused freaking more and I don't have enough food stamps to pay for it</t>
  </si>
  <si>
    <t>I generally get a little angry inside because the fact is that means I'm going to have to spend more at the grocery store unless food to feed my family</t>
  </si>
  <si>
    <t>I feel angry at the government and the Democrats and Joe Biden and yeah</t>
  </si>
  <si>
    <t>The reason my income is gone up and down the last 5 years is because I just don't keep a damn job</t>
  </si>
  <si>
    <t>6568d0a8-03b3-d987-9d5c-02d79b69351d</t>
  </si>
  <si>
    <t>172.56.120.5</t>
  </si>
  <si>
    <t>R_25u1p42qxuuhAKQ</t>
  </si>
  <si>
    <t>93401</t>
  </si>
  <si>
    <t xml:space="preserve">Cost of living going up </t>
  </si>
  <si>
    <t xml:space="preserve">Because it effects how everyone is living and traveling </t>
  </si>
  <si>
    <t xml:space="preserve">People becoming homeless more crime because it’s to expensive for things </t>
  </si>
  <si>
    <t xml:space="preserve">I don’t see any positive effects </t>
  </si>
  <si>
    <t xml:space="preserve">Cost of utilities and gas I travel a lot due to my daughter and grandkids living in Sacramento but gas is so high I can’t visit them as much </t>
  </si>
  <si>
    <t>Oh my goodness not again I’m already living on a fixed income I start worry and stress</t>
  </si>
  <si>
    <t xml:space="preserve">Because it’s a struggle right now to get by </t>
  </si>
  <si>
    <t>6568cff1-b834-9df3-328e-65c47bfb6c08</t>
  </si>
  <si>
    <t>72.218.195.138</t>
  </si>
  <si>
    <t>R_23lPKTscd8paJu9</t>
  </si>
  <si>
    <t>23602</t>
  </si>
  <si>
    <t>Electronic Maintenance</t>
  </si>
  <si>
    <t>cost of items puchase exceeding the increase of pay.</t>
  </si>
  <si>
    <t>It will inform one that house hold income will need to increase or expeditures will need to decrease to keep income level to pay for purchases.</t>
  </si>
  <si>
    <t>The economy tanks bad for all.</t>
  </si>
  <si>
    <t>various like little supply great demand, or like with nation wide pay increases and free gov money who do think is going to pay for the increases the consumer because it will now cost more for the workers, growers etc.</t>
  </si>
  <si>
    <t>May lead you to initiate a budget plan.</t>
  </si>
  <si>
    <t>decrease abstract spending.</t>
  </si>
  <si>
    <t>Rich getting richer.</t>
  </si>
  <si>
    <t>Poor policy plans just like having a poor budget plan make for a poor economy.</t>
  </si>
  <si>
    <t>Covid put a ding in the economy causing prices  to rise.  All the free? money from the government raise in taxes.   Who pays the taxes average Joe and Jane.</t>
  </si>
  <si>
    <t>rather intrusive.</t>
  </si>
  <si>
    <t>6568cd57-b0e7-2723-413d-b23a29b34663</t>
  </si>
  <si>
    <t>67.246.5.14</t>
  </si>
  <si>
    <t>R_1gpZZNst1hFbHll</t>
  </si>
  <si>
    <t>01201</t>
  </si>
  <si>
    <t xml:space="preserve">Prices on everything and the cost of living going up </t>
  </si>
  <si>
    <t xml:space="preserve">No, I don’t find it interesting </t>
  </si>
  <si>
    <t xml:space="preserve">Cost of groceries and paying bills </t>
  </si>
  <si>
    <t>6568d0f0-8f6c-5153-a4c5-66b5946cad1b</t>
  </si>
  <si>
    <t>97.124.231.89</t>
  </si>
  <si>
    <t>R_21iklr8Phx1TGjP</t>
  </si>
  <si>
    <t>99611</t>
  </si>
  <si>
    <t>When the rate of goods and services keeps increasing</t>
  </si>
  <si>
    <t>People should find it interesting because it correlates with income</t>
  </si>
  <si>
    <t>The American Dream will be non existent</t>
  </si>
  <si>
    <t>The cost of producing the product has increased. The cost of  product has increases. Demand has increased by the consumer</t>
  </si>
  <si>
    <t>Possible wage increases. It doesn’t help retirees who are on a fixed income</t>
  </si>
  <si>
    <t>The cost of goods and services. Although our home is paid for we are retired and want to make sure that everyth8ng we have saved for will last through retirement</t>
  </si>
  <si>
    <t>The feelings I get are anxiety and worry about my child and grand children’s future</t>
  </si>
  <si>
    <t>The Biden administration. Biden economics is insane</t>
  </si>
  <si>
    <t>My income has not gone up. I am retired and have a fixed amount of dollars I get each month and I have to keep within my budget boundaries</t>
  </si>
  <si>
    <t xml:space="preserve">It was a nice survey. I enjoyed taking it. Thank you for the opportunity </t>
  </si>
  <si>
    <t>6568cffe-6f44-c094-5642-ac2cf079a39b</t>
  </si>
  <si>
    <t>172.58.129.169</t>
  </si>
  <si>
    <t>R_C47cRsRFxUW2d8d</t>
  </si>
  <si>
    <t>33021</t>
  </si>
  <si>
    <t>Hamburgeology</t>
  </si>
  <si>
    <t>Inflation is when people on power try the "quickest solution" to temporary problems.</t>
  </si>
  <si>
    <t>Because inflation affects everybody in the U.S. doesn't matter if you are resident or not.</t>
  </si>
  <si>
    <t>That the average wage will not be raised and then my only option will be to leave the country.</t>
  </si>
  <si>
    <t>Rich people are idiots</t>
  </si>
  <si>
    <t>The union of the people at the bottom</t>
  </si>
  <si>
    <t>My finances and my family.</t>
  </si>
  <si>
    <t>Disgust and fear</t>
  </si>
  <si>
    <t>At the government for being cruel.</t>
  </si>
  <si>
    <t>The average wage hasnt been raised, now I have to work 3 jobs to maintain my family.</t>
  </si>
  <si>
    <t>Its ok</t>
  </si>
  <si>
    <t>6568d0d9-5be2-8350-a8e5-7d0a33b6300f</t>
  </si>
  <si>
    <t>172.59.75.40</t>
  </si>
  <si>
    <t>R_1IGHiAU90SyIfNd</t>
  </si>
  <si>
    <t>64093</t>
  </si>
  <si>
    <t>The rising costs of goods and services.  This translates into an increased cost of living, especially compared to lower or stagnant salaries.</t>
  </si>
  <si>
    <t>It directly relates to their ability to obtain all the goods and services that they need to survive, along with the ability to have their wants in life.</t>
  </si>
  <si>
    <t>Inflation will be run away, given the average debt and expenses the government and individuals have to undertake at this point so you virtually have to have a wheelbarrow of cash in order to buy something simple like a loaf of bread.  Government policies are not a positive in this regard.</t>
  </si>
  <si>
    <t>Too much money in the economy.  It devalues the worth of each dollar, so it takes more dollars in order to buy anything.</t>
  </si>
  <si>
    <t>I honestly can't think of any.  It makes people less prosperous.</t>
  </si>
  <si>
    <t>My average necessary expenses have doubled in the last three years.  I find I'm pending the same money and coming home with much less, and have been giving up my rather meager wants/desires.</t>
  </si>
  <si>
    <t>Whether I'm going to be able to survive or not, or even find work that will be sufficient to handle all of my needs.</t>
  </si>
  <si>
    <t>Governments that have enacted regulation and policies that cause expenses to be higher over time.  They do not realize this in what they do and only do what is suited for them instead of what is best for their constituents.</t>
  </si>
  <si>
    <t>Inflation and higher costs cause the ability of businesses to hire to be far less, so I find it harder to find open positions.  More or less, my income has disappeared and cost are so high I have gone without a lot of needed things and have not been able to eat well due to the high costs of food and other things.</t>
  </si>
  <si>
    <t>6568cf80-42be-07ba-9737-ce4447449db9</t>
  </si>
  <si>
    <t>99.47.188.244</t>
  </si>
  <si>
    <t>R_0TjyQ7YzE2o9lrH</t>
  </si>
  <si>
    <t>60901</t>
  </si>
  <si>
    <t xml:space="preserve">A rise in price and the US dollar </t>
  </si>
  <si>
    <t xml:space="preserve">It determines the cost of everyday living and items we purchase </t>
  </si>
  <si>
    <t xml:space="preserve">People less fortunate won’t be able to afford basic needs </t>
  </si>
  <si>
    <t xml:space="preserve">I have no idea </t>
  </si>
  <si>
    <t xml:space="preserve">Stocks and trading. Investments </t>
  </si>
  <si>
    <t xml:space="preserve">Trading and investing </t>
  </si>
  <si>
    <t xml:space="preserve">I get very interested and intrigued </t>
  </si>
  <si>
    <t xml:space="preserve">Inflation lack of saving </t>
  </si>
  <si>
    <t xml:space="preserve">Great simple and easy </t>
  </si>
  <si>
    <t>6568ce6a-5212-ba1f-3a81-27b4dfe6ee4c</t>
  </si>
  <si>
    <t>60914</t>
  </si>
  <si>
    <t>138.49.3.72</t>
  </si>
  <si>
    <t>R_s85xekveKQZ5nep</t>
  </si>
  <si>
    <t>54650</t>
  </si>
  <si>
    <t xml:space="preserve">Rise in prices </t>
  </si>
  <si>
    <t xml:space="preserve">It affects everyone </t>
  </si>
  <si>
    <t xml:space="preserve">Can’t afford anything </t>
  </si>
  <si>
    <t xml:space="preserve">Our government is making bad decisions </t>
  </si>
  <si>
    <t xml:space="preserve">Cost of living. </t>
  </si>
  <si>
    <t xml:space="preserve">Position of work and type of work. </t>
  </si>
  <si>
    <t>6568d035-6f9d-fbea-d79b-8c145befaa9b</t>
  </si>
  <si>
    <t>54636</t>
  </si>
  <si>
    <t>73.157.55.5</t>
  </si>
  <si>
    <t>R_1iePRj6OeBY8B4T</t>
  </si>
  <si>
    <t>98277</t>
  </si>
  <si>
    <t>Inflation is defined as going up in price it is relative to the price of goods increasing in the economy. When you talk about inflation these days you talk about the price of goods that you buy every day increasing in value and increasing in costs in our economy within our area that we live in.</t>
  </si>
  <si>
    <t>Inflation is important to take a look at because if we don't monitor how much we are spending to how much we are making and the difference between then both when we will cut ourselves short. We need to make enough money to be paying our rent and supporting our children and feeding our families.</t>
  </si>
  <si>
    <t>If inflation goes too high then we might run the risk of not making enough money to feed our families. If we don't make enough money to feed our families and we're not putting away enough money in Investments and securing a retirement and securing a future for when we might get sick or another emergency might happen for ourselves or a family member.</t>
  </si>
  <si>
    <t>Inflation gets too high because the products are in high demand and there are short supply of them. If there are short supply of products and are high in demand then the price of them goes up and it becomes a very specific item that people want to have over everything else and most people won't be able to afford that.</t>
  </si>
  <si>
    <t>The positive effects of inflation are if you were to be a farmer and you farmed a certain type of product and you were to sell that product but the product cost was going up because they were short supply and you had the supply of the product if there are short supply of the product and you have a large amount of Supply then inflation is good for you because you make most of the profits off that product.</t>
  </si>
  <si>
    <t>The most important impacts of inflation on my life have become the minimum wage for the area that I'm living in. The price of gas in the area that I'm living in and the price of food items such as milk eggs and other grocery items that I commonly purchase for my family.</t>
  </si>
  <si>
    <t>I typically have a negative Viewpoint when hearing news of inflation or Rising inflation. I believe that the rising inflation is not an actual statistical based act but an act based upon people's ideas of how much things should cost instead of how much things actually cost.</t>
  </si>
  <si>
    <t>The most important common factors of changing my income have been the area that I've lived in, the kind of job that I've been working, the fact if I've had a valid license or not or transportation, the amount of hours that I'm working, and the amount of prices of food that have gone up or gone down in the area and what I'm selling and how much of it I am selling to who I am selling it to.</t>
  </si>
  <si>
    <t>The survey was very well read. At the end I thought that the questions became a little bit too personal but that wasn't such a big deal. Thank you again I would love to take another survey just like this. Thank you</t>
  </si>
  <si>
    <t>6568d06e-3c9d-c2cd-d1ac-20668bf286fe</t>
  </si>
  <si>
    <t>76.4.4.41</t>
  </si>
  <si>
    <t>R_2qxAuxbmQJRbHmt</t>
  </si>
  <si>
    <t>53818</t>
  </si>
  <si>
    <t xml:space="preserve">The increase of the cost of living </t>
  </si>
  <si>
    <t xml:space="preserve">I don't think it's interesting I think it's horrible </t>
  </si>
  <si>
    <t>Nobody will be able to afford anything</t>
  </si>
  <si>
    <t>I don't think inflation is positive.</t>
  </si>
  <si>
    <t>What does that even mean?</t>
  </si>
  <si>
    <t xml:space="preserve">Not great ones. </t>
  </si>
  <si>
    <t xml:space="preserve">Because life is to expensive to live </t>
  </si>
  <si>
    <t>It was decent I guess.</t>
  </si>
  <si>
    <t>6568d005-d0b2-50f6-a9d5-84928b2bd40b</t>
  </si>
  <si>
    <t>68.51.221.155</t>
  </si>
  <si>
    <t>R_3sBSJ7KhiJHYJoA</t>
  </si>
  <si>
    <t>When prices go up way too high</t>
  </si>
  <si>
    <t xml:space="preserve">I'm not sure how to answer this question </t>
  </si>
  <si>
    <t>I'm worried that prices might go up way way too high to where people can't afford find any type of food</t>
  </si>
  <si>
    <t>I think the reason for this is a bunch of greedy politicians</t>
  </si>
  <si>
    <t>There are no positive inflation. It's only doing more damage than it does good</t>
  </si>
  <si>
    <t>The most important impact is not being able to afford s*** that I could afford before</t>
  </si>
  <si>
    <t>I used to get angry I don't anymore</t>
  </si>
  <si>
    <t>First I get angry with the people who said the priceless then I'm angry with people such as myself who are okay with these prices</t>
  </si>
  <si>
    <t>My income didn't go up or down it actually stay the same</t>
  </si>
  <si>
    <t>6568d048-d4fb-ee76-babb-dc89c1c231a8</t>
  </si>
  <si>
    <t>76.93.36.79</t>
  </si>
  <si>
    <t>R_3novTQJ6BdCqrOg</t>
  </si>
  <si>
    <t>90032</t>
  </si>
  <si>
    <t>The rise and cost of standard of living.</t>
  </si>
  <si>
    <t>It will affect how you go about your everyday life. Everyone is affected in some shape or form.</t>
  </si>
  <si>
    <t>Not being able to afford food and housing.</t>
  </si>
  <si>
    <t>The economy is probably the culprit.</t>
  </si>
  <si>
    <t>I’m not sure there are any.</t>
  </si>
  <si>
    <t>Affected where I live and what I can do.</t>
  </si>
  <si>
    <t>Frustrating.</t>
  </si>
  <si>
    <t xml:space="preserve">Jobs, family, expenditures </t>
  </si>
  <si>
    <t>No opinion.</t>
  </si>
  <si>
    <t>6568d0a0-8b11-bc07-2dd0-40a5853e94c3</t>
  </si>
  <si>
    <t>64.233.211.94</t>
  </si>
  <si>
    <t>R_3nrDbY1FblCMP14</t>
  </si>
  <si>
    <t>31904</t>
  </si>
  <si>
    <t xml:space="preserve">Inflation is when money starts to lose value and this then creates a rise in prices </t>
  </si>
  <si>
    <t xml:space="preserve">Because inflation affects everyone and should be something that people are aware of </t>
  </si>
  <si>
    <t xml:space="preserve">That people won't be able to afford food and housing and this will create more homelessness and poverty </t>
  </si>
  <si>
    <t xml:space="preserve">Politicians </t>
  </si>
  <si>
    <t xml:space="preserve">I don't think that there are any positive effects of inflation </t>
  </si>
  <si>
    <t>The expense of living has gone up and I find it hard to maintain my lifestyle that was easily affordable a few years ago</t>
  </si>
  <si>
    <t xml:space="preserve">I feel stressed </t>
  </si>
  <si>
    <t xml:space="preserve">I tend to feel angry and politicians because I feel like they aren't doing anything to help </t>
  </si>
  <si>
    <t xml:space="preserve">Getting a new job and being in between jobs </t>
  </si>
  <si>
    <t xml:space="preserve">This survey was very smooth </t>
  </si>
  <si>
    <t>6568d085-6b5b-4423-78a2-b32b7f6b5a8f</t>
  </si>
  <si>
    <t>172.56.248.130</t>
  </si>
  <si>
    <t>R_2rINqWXS9xdAiAF</t>
  </si>
  <si>
    <t>47234</t>
  </si>
  <si>
    <t>Inflation is what is rising because of taxes and the rising of fuel</t>
  </si>
  <si>
    <t>It should be interesting to him because they're paying at for inflation and where their tax money is going so they should be interested</t>
  </si>
  <si>
    <t>I'm worried that it's rising so fast over profits and management that a lot of small businesses are having to go under</t>
  </si>
  <si>
    <t>The president is trying to put us in a recession Cold War</t>
  </si>
  <si>
    <t>I would have a positive effect if the inflation would keep up with the pay raises but it's not</t>
  </si>
  <si>
    <t>The rise of food Gas Utilities everything is going up and pay raises are not keeping up</t>
  </si>
  <si>
    <t>I get frustrated cuz they try to downsize it when you live in poverty you know they're just trying to put a blanket over it</t>
  </si>
  <si>
    <t>I feel angry at the people that are doing it to get more money in their pockets</t>
  </si>
  <si>
    <t>Less is in your pocket because the rise of inflation is not keeping up with the pay of the average citizen</t>
  </si>
  <si>
    <t>Easy to understand and know errors</t>
  </si>
  <si>
    <t>6568cffd-538b-69a5-385d-561d9e29abf9</t>
  </si>
  <si>
    <t>104.13.32.103</t>
  </si>
  <si>
    <t>R_1BQLxpQrn9HjGIm</t>
  </si>
  <si>
    <t>30214</t>
  </si>
  <si>
    <t>Inflation is when the price of basic needs like groceries, clothes, gas, drinks, cars, and home rise  significant in price</t>
  </si>
  <si>
    <t xml:space="preserve">Because inflation is something rveryonenshould be familiar with because it affects a large amount  of people </t>
  </si>
  <si>
    <t>People can't afford basic needs</t>
  </si>
  <si>
    <t>I'm actually not sure</t>
  </si>
  <si>
    <t xml:space="preserve">There are no positive effects of inflation </t>
  </si>
  <si>
    <t>It hasn’t impacted or affected my life at all</t>
  </si>
  <si>
    <t xml:space="preserve">My income went up </t>
  </si>
  <si>
    <t xml:space="preserve">This was a great survey! </t>
  </si>
  <si>
    <t>6568d07b-8d7c-def0-8bae-477f7de435f0</t>
  </si>
  <si>
    <t>98.46.104.32</t>
  </si>
  <si>
    <t>R_C2d6aw26jTBbsOt</t>
  </si>
  <si>
    <t>60649</t>
  </si>
  <si>
    <t>When the price of goods and services are raised due to some economic factor</t>
  </si>
  <si>
    <t>Because these prices will affect the things that we are buying either online or in the store</t>
  </si>
  <si>
    <t>Some products may become too expensive to afford</t>
  </si>
  <si>
    <t>This could be due to war</t>
  </si>
  <si>
    <t xml:space="preserve">I cannot think of one thing
</t>
  </si>
  <si>
    <t xml:space="preserve">Being able to afford things online or in the store
</t>
  </si>
  <si>
    <t>Anxiety, depression</t>
  </si>
  <si>
    <t>The new deal that Biden is working out for employees and minimum wage</t>
  </si>
  <si>
    <t>6568d05a-2d84-e35b-2426-5809a9149248</t>
  </si>
  <si>
    <t xml:space="preserve">Upset </t>
  </si>
  <si>
    <t>Sad</t>
  </si>
  <si>
    <t>War</t>
  </si>
  <si>
    <t>Interesting.</t>
  </si>
  <si>
    <t>I have no idea</t>
  </si>
  <si>
    <t xml:space="preserve">It's important </t>
  </si>
  <si>
    <t xml:space="preserve">Not angry </t>
  </si>
  <si>
    <t>n/a</t>
  </si>
  <si>
    <t>retail</t>
  </si>
  <si>
    <t>Goverment</t>
  </si>
  <si>
    <t>21804</t>
  </si>
  <si>
    <t>The president</t>
  </si>
  <si>
    <t>I don't know</t>
  </si>
  <si>
    <t>38301</t>
  </si>
  <si>
    <t>29566</t>
  </si>
  <si>
    <t>Government policy</t>
  </si>
  <si>
    <t xml:space="preserve">Cost of living increases </t>
  </si>
  <si>
    <t>government</t>
  </si>
  <si>
    <t xml:space="preserve">This was a good survey </t>
  </si>
  <si>
    <t>35.145.103.104</t>
  </si>
  <si>
    <t>R_ReJFH9IVMzpVpSx</t>
  </si>
  <si>
    <t>32817</t>
  </si>
  <si>
    <t>A measurement of the price increase of goods and services.</t>
  </si>
  <si>
    <t>It’s interesting and great to stay informed.</t>
  </si>
  <si>
    <t>Times can just be a bit harder.</t>
  </si>
  <si>
    <t>Rises in demand, income, and spending can result in the prices of goods and services to rise.</t>
  </si>
  <si>
    <t>It may cause many to look harder for employment or add an additional job.</t>
  </si>
  <si>
    <t>It impacts my spending somewhat.</t>
  </si>
  <si>
    <t>I feel some worry.</t>
  </si>
  <si>
    <t>The areas of the economy and government regulations that may have an effect on it.</t>
  </si>
  <si>
    <t>Spending habits, cost of goods, and also more necessities.</t>
  </si>
  <si>
    <t>Everything was fine and informative.</t>
  </si>
  <si>
    <t>6568cc83-276b-9bd2-824a-a892e9911899</t>
  </si>
  <si>
    <t>32820</t>
  </si>
  <si>
    <t>193.205.22.225</t>
  </si>
  <si>
    <t>R_5PXVmwKW4Bstp1z</t>
  </si>
  <si>
    <t>107.77.223.68</t>
  </si>
  <si>
    <t>R_3HBbob23esH7a2v</t>
  </si>
  <si>
    <t>01028</t>
  </si>
  <si>
    <t>an increase in the cost of goods and services over time</t>
  </si>
  <si>
    <t>inflation affects us all in how we live and what we can afford yet most people don’t know the causes. They tend to blame politicians for something that is beyond them</t>
  </si>
  <si>
    <t>global trade and price gouging</t>
  </si>
  <si>
    <t>not really sure</t>
  </si>
  <si>
    <t>cost of gas</t>
  </si>
  <si>
    <t>boredom</t>
  </si>
  <si>
    <t>republicans for being obstructionists</t>
  </si>
  <si>
    <t>theses people will have a dire effect on my country</t>
  </si>
  <si>
    <t>negotiated raise by my union</t>
  </si>
  <si>
    <t>it was long</t>
  </si>
  <si>
    <t>65afdf4a-f041-9f65-1a7f-cd1adc82ff7e</t>
  </si>
  <si>
    <t>139.177.147.5</t>
  </si>
  <si>
    <t>R_1fZDLjytQsVQBBF</t>
  </si>
  <si>
    <t>65afe348-db97-15f7-0ee3-9c5d8cf37fa1</t>
  </si>
  <si>
    <t>80203</t>
  </si>
  <si>
    <t>143.59.199.234</t>
  </si>
  <si>
    <t>R_616rVSBM89Y8r7s</t>
  </si>
  <si>
    <t>32413</t>
  </si>
  <si>
    <t>cost of goods and services increasing</t>
  </si>
  <si>
    <t>because it affects my life and investments</t>
  </si>
  <si>
    <t>wage price spiral and interest rates will continue to rise or stay at elevated levels</t>
  </si>
  <si>
    <t>too much money injected into the market by the Fed</t>
  </si>
  <si>
    <t>raises money market and savings rates</t>
  </si>
  <si>
    <t>cost of goods and services increase sometimes faster than our wages and affects my ira and 401k</t>
  </si>
  <si>
    <t>frustration</t>
  </si>
  <si>
    <t>Government screwing things up</t>
  </si>
  <si>
    <t>because it could have been avoided</t>
  </si>
  <si>
    <t xml:space="preserve">stayed the same </t>
  </si>
  <si>
    <t>fair and relevant</t>
  </si>
  <si>
    <t>65afe30b-9d21-bb7e-ae0d-8d7812dca724</t>
  </si>
  <si>
    <t>69.120.207.82</t>
  </si>
  <si>
    <t>R_3dz4ODmnznCJroM</t>
  </si>
  <si>
    <t>07457</t>
  </si>
  <si>
    <t>when cost of products and services increase</t>
  </si>
  <si>
    <t>its relevant but I don't think they need to find it interesting, more like depressing</t>
  </si>
  <si>
    <t>stock market crash</t>
  </si>
  <si>
    <t>that's what they say</t>
  </si>
  <si>
    <t>certain people are getting rich</t>
  </si>
  <si>
    <t>paying more that you should</t>
  </si>
  <si>
    <t>nothing really</t>
  </si>
  <si>
    <t>merit raise for my spouse</t>
  </si>
  <si>
    <t>65afe40e-3334-d2f6-b26d-9b034403beb2</t>
  </si>
  <si>
    <t>98.113.159.49</t>
  </si>
  <si>
    <t>R_5GEoJ1635q00gAH</t>
  </si>
  <si>
    <t>price rises</t>
  </si>
  <si>
    <t>it effect them</t>
  </si>
  <si>
    <t>criminals</t>
  </si>
  <si>
    <t>sad</t>
  </si>
  <si>
    <t>the economy</t>
  </si>
  <si>
    <t>i spend less</t>
  </si>
  <si>
    <t>65afe3e5-357d-f4e2-124b-040e39f64ad5</t>
  </si>
  <si>
    <t>74.137.132.106</t>
  </si>
  <si>
    <t>R_7QGEXurm05pam99</t>
  </si>
  <si>
    <t>43224</t>
  </si>
  <si>
    <t>Entertainment</t>
  </si>
  <si>
    <t xml:space="preserve">Say everyone has a job. And everyone wants a candy bar. Same brand and maker. Due to demand. The company of candy bar raises the price to meet the demand. </t>
  </si>
  <si>
    <t xml:space="preserve">It's depicted as a market strategy and diligence of consumption. Finding interest in this would give you a better understanding of how companies set their pricing. </t>
  </si>
  <si>
    <t>That the country would go into a recession over nobody buying anything due to high inflation rates.</t>
  </si>
  <si>
    <t>High demand that can't be met.</t>
  </si>
  <si>
    <t>Unemployment is down so a lot of people are making enough money to survive.</t>
  </si>
  <si>
    <t xml:space="preserve">Increase rates of pricing on everyday needs. </t>
  </si>
  <si>
    <t>Stress and anxiety</t>
  </si>
  <si>
    <t xml:space="preserve">The entire system </t>
  </si>
  <si>
    <t>Cause this wasn't a issue when unemployment was the bigger issue.</t>
  </si>
  <si>
    <t xml:space="preserve">Being able to pay bills and get necessity for daily living </t>
  </si>
  <si>
    <t>65afe30d-07d4-dc44-9864-ff7798ef3898</t>
  </si>
  <si>
    <t>172.58.181.255</t>
  </si>
  <si>
    <t>R_7flFGKyWAAfpSFR</t>
  </si>
  <si>
    <t>75152</t>
  </si>
  <si>
    <t>I define inflation as when the prices of purchases rise where it is hard for you to meet ends.</t>
  </si>
  <si>
    <t>It should be found interesting because it affects everyone in some way.</t>
  </si>
  <si>
    <t>I think that if inflation rises there will be more crime.</t>
  </si>
  <si>
    <t>I think when inflation rises very high is because the politicians are making more money.</t>
  </si>
  <si>
    <t>I don't believe there is a positive effect of inflation.</t>
  </si>
  <si>
    <t>I cannot live life enjoyably, I can barely buy necessities.</t>
  </si>
  <si>
    <t>I get angry and anxious.</t>
  </si>
  <si>
    <t>Ignorance</t>
  </si>
  <si>
    <t>I get angry because the politicians are saying that economy is better but it isn't for everyone, only for those that make cloth of money.</t>
  </si>
  <si>
    <t>Loss of job, unable to work due to health, and waiting on disability through social security takes minimum of 1 year for approval or longer.</t>
  </si>
  <si>
    <t>65afe3bd-ba1b-eb13-675c-371c762038f2</t>
  </si>
  <si>
    <t>208.38.230.83</t>
  </si>
  <si>
    <t>R_5bKlamlt0MRY7a9</t>
  </si>
  <si>
    <t>52807</t>
  </si>
  <si>
    <t>Rise of price due to demand</t>
  </si>
  <si>
    <t>It affects them greatly</t>
  </si>
  <si>
    <t>Corruption</t>
  </si>
  <si>
    <t>Demand too high to keep up</t>
  </si>
  <si>
    <t>Some ppl gain profit</t>
  </si>
  <si>
    <t>Expense</t>
  </si>
  <si>
    <t xml:space="preserve">Corporations </t>
  </si>
  <si>
    <t>Both price</t>
  </si>
  <si>
    <t>65afe546-23a0-b508-68c7-9a410a7268c2</t>
  </si>
  <si>
    <t>68.179.131.120</t>
  </si>
  <si>
    <t>R_1A10VKIh3VWlgGv</t>
  </si>
  <si>
    <t>48187</t>
  </si>
  <si>
    <t>Inflation is when you have goods and services costing more for the consumer over a period of time</t>
  </si>
  <si>
    <t>It will effect you over all ability to buy services and products for your family</t>
  </si>
  <si>
    <t>that the economy with dive because no one wants to invest their scared and prices will sky rocket</t>
  </si>
  <si>
    <t>To much government spending borrowing money that does not get paid back</t>
  </si>
  <si>
    <t xml:space="preserve">the rising cost of goods and services </t>
  </si>
  <si>
    <t>headache</t>
  </si>
  <si>
    <t>The government they could do a lot more to ease inflation less spending</t>
  </si>
  <si>
    <t>You work hard so you expect the government to work with you</t>
  </si>
  <si>
    <t>The rise of goods and services , your wages don't go up as fast as the tiger prices for the cost of doing things</t>
  </si>
  <si>
    <t>65afe361-c7c9-4e86-b768-b42f92d63076</t>
  </si>
  <si>
    <t>68.55.19.148</t>
  </si>
  <si>
    <t>R_6EaN3yVSmLKjGFB</t>
  </si>
  <si>
    <t>48204</t>
  </si>
  <si>
    <t xml:space="preserve">Dry Cleaners / Shirt Presser </t>
  </si>
  <si>
    <t>Inflation is hurting amerian families. especially those with lower income, explore what causes inflation and what states can do to lessen its impact on americans.</t>
  </si>
  <si>
    <t xml:space="preserve">Because prices are soaring and everything is getting more expensive... and we need to see what the government can do to try to stop it </t>
  </si>
  <si>
    <t>It can be the result of rising consumer demand. But inflation can also rise and fall based on developments that have little to do with economic conditions, such as limited oil production and supply chain problems.</t>
  </si>
  <si>
    <t>In a short term, higher inflation can reduce unemployment rates and encourage economic growth.</t>
  </si>
  <si>
    <t xml:space="preserve">Cost of borrowing </t>
  </si>
  <si>
    <t xml:space="preserve">not the store The people that's in charge of Raising the prices </t>
  </si>
  <si>
    <t xml:space="preserve">Because is too expensive especially when you spend in cash </t>
  </si>
  <si>
    <t xml:space="preserve">It definitely went down. It did not go up at all. I could barely afore this stuff </t>
  </si>
  <si>
    <t xml:space="preserve">I love this survey It was quick and fast And easy to understand and you can learn a lot </t>
  </si>
  <si>
    <t>65afe341-0f1e-d541-4e91-913d1b963efb</t>
  </si>
  <si>
    <t>208.65.113.27</t>
  </si>
  <si>
    <t>R_5Pc1JsylUqBz1au</t>
  </si>
  <si>
    <t>country Economy goes down</t>
  </si>
  <si>
    <t>I am interested in learn about our country's inflation news.</t>
  </si>
  <si>
    <t>no particular reason.</t>
  </si>
  <si>
    <t>nothing else</t>
  </si>
  <si>
    <t>nothing else.</t>
  </si>
  <si>
    <t>my income goes down</t>
  </si>
  <si>
    <t>65afe445-5430-ddf0-fffb-8b15e3d04eda</t>
  </si>
  <si>
    <t>74119</t>
  </si>
  <si>
    <t>107.77.237.143</t>
  </si>
  <si>
    <t>R_3PAO7q1fOHwKt1I</t>
  </si>
  <si>
    <t>30041</t>
  </si>
  <si>
    <t xml:space="preserve">The cost of commodities increases </t>
  </si>
  <si>
    <t xml:space="preserve">It impacts their spending power </t>
  </si>
  <si>
    <t xml:space="preserve">Bad government policies </t>
  </si>
  <si>
    <t xml:space="preserve">The government is doing nothing to address the issue </t>
  </si>
  <si>
    <t xml:space="preserve">No change </t>
  </si>
  <si>
    <t>65afe556-1bcd-7508-d51c-bcfa1b16170f</t>
  </si>
  <si>
    <t>192.174.121.30</t>
  </si>
  <si>
    <t>R_7JKO5SDTWmMhS96</t>
  </si>
  <si>
    <t>47591</t>
  </si>
  <si>
    <t xml:space="preserve">The rise prices of all products. </t>
  </si>
  <si>
    <t xml:space="preserve">It directly affects your everyday life. </t>
  </si>
  <si>
    <t xml:space="preserve">The economy will collapse. </t>
  </si>
  <si>
    <t>There is a lack of energy and a lack of supply of goods.</t>
  </si>
  <si>
    <t>People maybe will save more money.</t>
  </si>
  <si>
    <t xml:space="preserve">I have to spend more money and can't save more. </t>
  </si>
  <si>
    <t xml:space="preserve">It worries me. </t>
  </si>
  <si>
    <t>Joe Biden.  There are policy decisions he could make to lower inflation.</t>
  </si>
  <si>
    <t>Because it harms my savings.</t>
  </si>
  <si>
    <t xml:space="preserve">I got a raise at work.  It was across the board. </t>
  </si>
  <si>
    <t>All seems fine.</t>
  </si>
  <si>
    <t>65afe473-aaf5-07a5-fb87-2b94708fcc6f</t>
  </si>
  <si>
    <t>70.15.48.147</t>
  </si>
  <si>
    <t>R_5ptXAoAnevYpwm9</t>
  </si>
  <si>
    <t>08825</t>
  </si>
  <si>
    <t>Where the cost of goods rises against the rate of compensation people receive. While I know there are more economic definitions, this is what it really is for the common person.</t>
  </si>
  <si>
    <t>Because it affects your ability to spend and save.</t>
  </si>
  <si>
    <t xml:space="preserve">People will lose their houses, not be able to feed their families.. basic needs stripped away. </t>
  </si>
  <si>
    <t>I think it is because we are in late stage capitalism where the average person has to work more than full time just to get by and has less while the corporations make record profits each year. They drive the policies that get made that continue this cycle. Corruption.</t>
  </si>
  <si>
    <t>None. People are overworked and depressed and literally considering suicide as their retirement plan.</t>
  </si>
  <si>
    <t>Each hour I work is worth less despite having a couple decades of experience. Each trip to the grocery store is significantly hire.</t>
  </si>
  <si>
    <t>I think about the fact that this is all a load of crap that is constructed to destroy any semblance of the middle class.</t>
  </si>
  <si>
    <t>The corporations who have to keep up their huge bonuses to their top people.</t>
  </si>
  <si>
    <t>Because we can do better than this as humans, but evil seems to win.</t>
  </si>
  <si>
    <t xml:space="preserve">My income has gone down because the cost of everything has gone up and I cannot raise my prices at the same rate and still garner enough business. </t>
  </si>
  <si>
    <t>65afe585-354a-b627-2f89-f82150dfa23f</t>
  </si>
  <si>
    <t>24.140.204.78</t>
  </si>
  <si>
    <t>R_3wBaWsyFknSaM0h</t>
  </si>
  <si>
    <t>44306</t>
  </si>
  <si>
    <t>The cost of things we buy or consume go up more then the average persons wages go up</t>
  </si>
  <si>
    <t xml:space="preserve">If you learn about inflation you can plan ahead and start building a portfolio </t>
  </si>
  <si>
    <t>We could or more likely will have a loss of jobs if that happens like in 2008</t>
  </si>
  <si>
    <t>The policy makers havent budgeted the correct way</t>
  </si>
  <si>
    <t>If you know how to invest you actually can buy options at lower cost then normal</t>
  </si>
  <si>
    <t xml:space="preserve">In 2008 we had to let a lot of people go because of recession and i started to look into my own investments instead of letting someone else do it </t>
  </si>
  <si>
    <t>Normally it isnt too big a concern just like when people said wed be paying 10 bucks a gallon for gas but its lower now then 3 years ago</t>
  </si>
  <si>
    <t xml:space="preserve">Got promoted
Took on more responsibilities 
Worked a lot of ot
Helped my side and entire shop
We got more customers </t>
  </si>
  <si>
    <t xml:space="preserve">Good survey thank you </t>
  </si>
  <si>
    <t>65afe4ea-1b19-94af-57c1-3db04183c973</t>
  </si>
  <si>
    <t>192.146.216.46</t>
  </si>
  <si>
    <t>R_6erwnl0wtyHw6Fm</t>
  </si>
  <si>
    <t>82501</t>
  </si>
  <si>
    <t>Inflation is the increase of prices of goods</t>
  </si>
  <si>
    <t>This affects our everyday life and we need to know why this is happening and what is causing it.</t>
  </si>
  <si>
    <t>That there is a huge financial issue that is happening and we will probably see a lot of hardship again.</t>
  </si>
  <si>
    <t>There is some kind of world trouble.  Such as a war or a pandemic.</t>
  </si>
  <si>
    <t>Nothing. It is hard to live when inflation is high.</t>
  </si>
  <si>
    <t>Paying all my bills and purchasing goods.</t>
  </si>
  <si>
    <t>That there is something coming that will make it hard to live.</t>
  </si>
  <si>
    <t>Everyone, the company's for raising the prices when people can't afford things anyway. The government, just everyoen.</t>
  </si>
  <si>
    <t>Because I can't afford to get what I need for my family</t>
  </si>
  <si>
    <t>The fact that rent and all other items are more expensive, I can't afford to live.</t>
  </si>
  <si>
    <t>this was a great survey</t>
  </si>
  <si>
    <t>65afe318-a400-760a-eb32-f7f28890a358</t>
  </si>
  <si>
    <t>141.213.162.52</t>
  </si>
  <si>
    <t>R_1EdGcThrzXimJix</t>
  </si>
  <si>
    <t>48176</t>
  </si>
  <si>
    <t>The price of goods and services being artificially high</t>
  </si>
  <si>
    <t>Because inflation affects everyone and everything we buy</t>
  </si>
  <si>
    <t>A recession and then people will start to lose their jobs</t>
  </si>
  <si>
    <t>Corporate greed</t>
  </si>
  <si>
    <t>Corporations are able to generate higher profits for themselves</t>
  </si>
  <si>
    <t>Making things like gas and food more expensive</t>
  </si>
  <si>
    <t>That there is not a good enough reason to justify how much more expensive things have gotten.</t>
  </si>
  <si>
    <t>Corporate America</t>
  </si>
  <si>
    <t>Because they are doing it all because of greed</t>
  </si>
  <si>
    <t>I got a better paying job than the last one that I had and that increased the amount of money I am earning.</t>
  </si>
  <si>
    <t>I thought it was a good survey</t>
  </si>
  <si>
    <t>65afe4a8-27ac-73ba-51eb-8355e8949120</t>
  </si>
  <si>
    <t>66.58.251.3</t>
  </si>
  <si>
    <t>R_3hJCazPjrTGZay5</t>
  </si>
  <si>
    <t>99559</t>
  </si>
  <si>
    <t>The somewhat natural process in which prices and wages increase over time.  Inflation is a sign of a growing economy, but it should be low.  If wages don't keep up, it's problematic.</t>
  </si>
  <si>
    <t>Inflation affects us all and is a sign of the economy's health.  For this reason, we need to be informed about what's going on.  With that said, however, I am not convinced it should be interesting.</t>
  </si>
  <si>
    <t>The economy and salaries won't be able to keep up.  Poverty will increase as people will have to pay more and more for materials in relation to their wages which don't increase as fast.</t>
  </si>
  <si>
    <t>Supply chains aren't keeping up, cost of production is too high, there isn't enough competition or there are too many monopolies.</t>
  </si>
  <si>
    <t>Salaries should rise to match inflation.  There should be more production which can be good, depending on the situation.</t>
  </si>
  <si>
    <t>It hasn't really impacted my life.  I have a good salary and savings and investments and don't spend much money anyway, so I'm not bothered by it.  I do worry about the economy in general, though.</t>
  </si>
  <si>
    <t>I worry some, particularly for other people, but also the situation in the country in general.  I'm generally not interested in such news, though, so don't pay close attention.</t>
  </si>
  <si>
    <t>Angry isn't the right word, but frustrated.  I'm not angry at any specific person or group.  I'm frustrated by people who don't want to work and so drive up prices by increasing the cost of production.  I'm frustrated by big businesses who benefit from tax breaks.  Etc.</t>
  </si>
  <si>
    <t>I feel more frustrated than angry, mostly because it's not something I can control, but because I think there are people not doing their part to prevent it.</t>
  </si>
  <si>
    <t>My income hasn't changed drastically.  It's increased in accordance with the planned contractual rise.  There are no relevant factors for this other than that is what our union negotiated for the contract.</t>
  </si>
  <si>
    <t>It was an easy survey.</t>
  </si>
  <si>
    <t>65afe36e-f61b-d485-d7e0-d9fe242c8b90</t>
  </si>
  <si>
    <t>165.225.38.238</t>
  </si>
  <si>
    <t>R_3iKHygq60BEEiEr</t>
  </si>
  <si>
    <t>08690</t>
  </si>
  <si>
    <t>When the costs of goods and services are rising</t>
  </si>
  <si>
    <t>Because it impacts their costs of living, their budgeting and ability to afford things</t>
  </si>
  <si>
    <t xml:space="preserve">It would cause the Federal Reserve to rapidly raise interest rates in an effort to cool inflation, which could lead to a deep recession. </t>
  </si>
  <si>
    <t xml:space="preserve">There could be multiple factors that cause inflation, such as a lack of supply or too much fiscal stimulus from the government. </t>
  </si>
  <si>
    <t xml:space="preserve">It could lead to higher wages for people. </t>
  </si>
  <si>
    <t xml:space="preserve">Increasing the cost of things I buy on a regular basis at a rate that outstripped my wage growth. </t>
  </si>
  <si>
    <t xml:space="preserve">It's more important to understand what the rate is that inflation is rising at. </t>
  </si>
  <si>
    <t xml:space="preserve">The fact I belong to a labor union and the overall economic environment. </t>
  </si>
  <si>
    <t>65afe3ec-6826-c04d-ebb1-ce3c8790ecce</t>
  </si>
  <si>
    <t>69.5.98.182</t>
  </si>
  <si>
    <t>R_5qDTHIbyj237sLD</t>
  </si>
  <si>
    <t>97038</t>
  </si>
  <si>
    <t>When the cost of goods continue to rise at an alarming rate,</t>
  </si>
  <si>
    <t>I like to hear how they explain it, but seem to be off as we the public are living it and they seem to try and explain it as not being as bad as the public is experiencing</t>
  </si>
  <si>
    <t>More people in our country will go hungry, lose their places to live as they cannot afford to keep a household up and buy the necessities.</t>
  </si>
  <si>
    <t>It is a build up of the middle men wanting more of their "fair" share.  So by the time it gets to the consumer it is totally outpriced!</t>
  </si>
  <si>
    <t>A small percentage of people get even richer, if you want to call that a positive effect.</t>
  </si>
  <si>
    <t>having to reduce the little splurges in life that make it fun and all these years of working worth it.</t>
  </si>
  <si>
    <t>Agreement as I live it daily.</t>
  </si>
  <si>
    <t>The reason that the people that have been "chosen" by us to keep things under control don't seem to give a damn.</t>
  </si>
  <si>
    <t>I feel like us normal everyday consumers are being manipulated.</t>
  </si>
  <si>
    <t>In the past five years, both my husband and I lost our jobs.  My husband was old enough to retire.  I ended up taking a part time retail position close to home even though I am an accountant by trade.</t>
  </si>
  <si>
    <t>Hopefully someone out there will listen to us normal everyday consumers</t>
  </si>
  <si>
    <t>65afe31e-89a6-bd37-448f-69791031b398</t>
  </si>
  <si>
    <t>174.210.228.133</t>
  </si>
  <si>
    <t>R_6nfrx4En9qLZk5g</t>
  </si>
  <si>
    <t>48316</t>
  </si>
  <si>
    <t>When the value of the dollar goes down and cost of items go up.  You can buy less with the same amount of money.</t>
  </si>
  <si>
    <t>If you have so much money it doesn't matter, more power to you, but for most people every penny makes a difference and inflation can tighten the budget.</t>
  </si>
  <si>
    <t>Recession, loss of jobs, companies going out of business.</t>
  </si>
  <si>
    <t>Banks tightening the supply, Government misuse of funds and economic policy, fear.</t>
  </si>
  <si>
    <t>More people start saving and spending less.</t>
  </si>
  <si>
    <t>Caused me to lose a job once.  Forced me to start saving.</t>
  </si>
  <si>
    <t xml:space="preserve">My wallet feels lighter and fear starts to creep in.  </t>
  </si>
  <si>
    <t>That I am making the same amount and can buy less.</t>
  </si>
  <si>
    <t>Mainly the fact the company I am working for can't afford raises, but I know the bosses are all getting more.</t>
  </si>
  <si>
    <t>0, That is why I am angry.  Change in income is based on poor planning by the management of the company.</t>
  </si>
  <si>
    <t>Loved it, wish more people were caring about their money</t>
  </si>
  <si>
    <t>65afe4c6-2ebd-fcd9-12c6-1b206ec1efb1</t>
  </si>
  <si>
    <t>68.129.20.145</t>
  </si>
  <si>
    <t>R_1L27FRSYkfInYZU</t>
  </si>
  <si>
    <t>11704</t>
  </si>
  <si>
    <t>inflation is when the economy is sinking so prices of everything go up</t>
  </si>
  <si>
    <t>they should not find it interesting because inflation is not good</t>
  </si>
  <si>
    <t>that prices will skyrocket and people won’t be able to afford things</t>
  </si>
  <si>
    <t>the economy is getting very bad</t>
  </si>
  <si>
    <t>maybe it will help people learn to save</t>
  </si>
  <si>
    <t>me having to spend more money on things that shouldn’t cost that much</t>
  </si>
  <si>
    <t xml:space="preserve">i get aggravated </t>
  </si>
  <si>
    <t xml:space="preserve">the government in general </t>
  </si>
  <si>
    <t>because things shouldn’t be priced this high it isn’t fair</t>
  </si>
  <si>
    <t>the economy sinking and the government upping prices</t>
  </si>
  <si>
    <t>65afe5ff-d7ff-64fe-9efb-ae0b05dd86e6</t>
  </si>
  <si>
    <t>66.215.46.220</t>
  </si>
  <si>
    <t>R_3LdQU5BoWCGxJ7e</t>
  </si>
  <si>
    <t>92307</t>
  </si>
  <si>
    <t>real estate acquisitions</t>
  </si>
  <si>
    <t>Real Estate acquisitions</t>
  </si>
  <si>
    <t>to me it is the devalue of the dollar</t>
  </si>
  <si>
    <t>It may help to explain how different events and policies are interconnected in a cause and effect relation, like how Biden is blamed for gas prices but gas prices are up all over the world</t>
  </si>
  <si>
    <t>It will cause the DC to happen to intervene and really help ppl out or to eat and keep the lights on</t>
  </si>
  <si>
    <t>world wide events and bad government policies that lead to a catasprophe</t>
  </si>
  <si>
    <t>maybe people will become more innovative, and think of ways to generate income outside of a paycheck</t>
  </si>
  <si>
    <t>It will help me make more money because I am an investor</t>
  </si>
  <si>
    <t>It doesn't really affect me</t>
  </si>
  <si>
    <t>My income went up for a few years and the bottomed out after I was laid off and then leaned more into entrepreneurship, but now it is on the verge of going back up and surpassing what I did before</t>
  </si>
  <si>
    <t>I like this survey I would like more surveys like this</t>
  </si>
  <si>
    <t>65afe3d6-3910-57cb-a117-a564ff07e20e</t>
  </si>
  <si>
    <t>107.5.231.64</t>
  </si>
  <si>
    <t>R_7kkTqxNoHsVnNf3</t>
  </si>
  <si>
    <t>48184</t>
  </si>
  <si>
    <t>Research &amp; Dev</t>
  </si>
  <si>
    <t>The rise in prices over time.</t>
  </si>
  <si>
    <t>They should find it interesting because it affects them and the people they blame for it, for example the main blame fro the recent inflation has been pinned in President Biden when there are a million other factors involved.</t>
  </si>
  <si>
    <t>Holy cow, what a question for a survey. There are a million reasons, but the reason inflation takes off is more because the powers that be, the ones setting the prices take advantage of an opportunity, and in turn, they turn record profits while screaming inflation.</t>
  </si>
  <si>
    <t>The positive effect could be the way that people look after their money, maybe create more wiggle room for themselves for unexpected events.</t>
  </si>
  <si>
    <t>It probably put a dent in our ability to save money and possibly purchase a new vehicle. We had to kick a few things down the road.</t>
  </si>
  <si>
    <t>Frustration at the amount people do not understand inflation and what causes it, that simply blaming the current President is ridiculous when there are a million other factors. Inflation is global, and the policies of this President did not cause it, we can pretty much trace the current inflation to Covid. Bad decisions by many world leaders including ours at the time, Ukraine, supply chains, higher demand after Covid, relief packages, Russia and OPEC. And many other things.</t>
  </si>
  <si>
    <t xml:space="preserve">The fat cats who take advantage of the people and raise prices when there is no need, gas was a perfect example. Prices soared while Oil companies made record profits. </t>
  </si>
  <si>
    <t>Because well off people take advantage of the little guy.</t>
  </si>
  <si>
    <t>Most important factors for my income rising are education, a good education put me in a career to make more money.</t>
  </si>
  <si>
    <t>65afe343-01cd-ded1-59fd-2a28f5011c4d</t>
  </si>
  <si>
    <t>174.82.241.81</t>
  </si>
  <si>
    <t>R_5U54lrNS4GPaNS9</t>
  </si>
  <si>
    <t>55124</t>
  </si>
  <si>
    <t>A surcharge, so to speak that companies add to help cover themselves for added cost that they’re incurring</t>
  </si>
  <si>
    <t>Because it impacts them directly and knowing about it may give better insight into why they’re spending more or less for certain things</t>
  </si>
  <si>
    <t>We could go into a recession or lose jobs, or even both</t>
  </si>
  <si>
    <t>Fear about the political cycle, or a recession or world events</t>
  </si>
  <si>
    <t>It helps you prioritize what you really need versus wants and set budgets that you can use moving forward to assist even when times are better</t>
  </si>
  <si>
    <t>I have two kids now so every dollar counts and we need to be careful about how we’re spending and make sure we always have a security blanket as you never know what will happen</t>
  </si>
  <si>
    <t>It’s very stressful and frustrating knowing so much of this is avoidable and there’s so many people profiting off of it as well</t>
  </si>
  <si>
    <t>People like Donald Trump, and others who are profiting off of it</t>
  </si>
  <si>
    <t>It’s frustrating having to spend more for things that I know should cost less and taking away from other things that we could be spending money on</t>
  </si>
  <si>
    <t>Things like being furloughed job changes, adding members to the family and stuff like that</t>
  </si>
  <si>
    <t>65afe2ff-e470-f9b7-7014-abdc8d9e33fb</t>
  </si>
  <si>
    <t>35.151.141.78</t>
  </si>
  <si>
    <t>R_5TtaMXQ3evWXIgq</t>
  </si>
  <si>
    <t>65afe915-363f-49b8-732a-a80f7df1e663</t>
  </si>
  <si>
    <t>73.137.21.37</t>
  </si>
  <si>
    <t>R_5STK2KwxDz8T1V7</t>
  </si>
  <si>
    <t>30269</t>
  </si>
  <si>
    <t>The rise of prices for consumer goods and services</t>
  </si>
  <si>
    <t>Because inflation has everything to do with how we function in our society and how we can purchase goods and services</t>
  </si>
  <si>
    <t>Yes if prices rise too high That means inflation is higher which means we can buy less with the money that we currently have</t>
  </si>
  <si>
    <t>Some reasons for higher inflation or higher gas prices because of the Ukraine/Russia war and also rising food prices because of all the bad weather that we’ve had</t>
  </si>
  <si>
    <t>Some of the positive effects of higher inflation or possible economic growth higher wages and more consumer spending</t>
  </si>
  <si>
    <t>The most important impact of inflation on our lives is the rising prices of consumer goods</t>
  </si>
  <si>
    <t>Rising inflation always creates a feeling of anxiety for most people</t>
  </si>
  <si>
    <t>Typically tend to feel angry at the government and manufacturers who produced the products</t>
  </si>
  <si>
    <t>Because it’s harder for me to afford the things that I used to buy the same price</t>
  </si>
  <si>
    <t>Some of the important factors are related to higher wages or employee retention and cost-of-living increases</t>
  </si>
  <si>
    <t>Very thoughtful</t>
  </si>
  <si>
    <t>65afe65c-e325-6e58-3931-94ef92bb6c47</t>
  </si>
  <si>
    <t>98.253.5.72</t>
  </si>
  <si>
    <t>R_1aJnRiCJNt2LjbT</t>
  </si>
  <si>
    <t>46256</t>
  </si>
  <si>
    <t>increase in prices effected by increased interest rates and supply and demand issues.</t>
  </si>
  <si>
    <t xml:space="preserve">It effects your life and your lifestyle.  It effects your present and your future.  It effects your family, your ability to earn a living and support your family.  </t>
  </si>
  <si>
    <t xml:space="preserve">I am worried about a recession and or depression.  </t>
  </si>
  <si>
    <t>Government spending and actions.  If the government is regulating the economy, the free economy does not work.</t>
  </si>
  <si>
    <t>There are no positive effects.  People's income may seem to go up but inflation more than wipes out that increase.  Peoples wages may go up but their ability to buy goes down with price increases.</t>
  </si>
  <si>
    <t>The increase in interest, gasoline, food products and retail purchases causes me to need to spend less.  My income does not go as far as it did prior to the Biden presidentsy.</t>
  </si>
  <si>
    <t>The Government with all their restrictive regulations that restrict free trade.</t>
  </si>
  <si>
    <t>I feel that I am a victim with no control over the future.</t>
  </si>
  <si>
    <t>The increase was due to price increases across the market.  My income has stayed the same and my purchasing ability has decreased.  Much of this is a result of gas prices and government regulations.  The government is trying to control the free market by controlling sectors of the economy.  This especially includes rulings on energy production.</t>
  </si>
  <si>
    <t>correct the spelling</t>
  </si>
  <si>
    <t>65afe596-905c-0b8d-05b5-98a0a9023d57</t>
  </si>
  <si>
    <t>76.144.58.138</t>
  </si>
  <si>
    <t>R_7ahSwHXqjrbywPr</t>
  </si>
  <si>
    <t>97322</t>
  </si>
  <si>
    <t>Inflation is where the cost of goods increases without being tied to supply/demand. This could be due to rising costs through the supply chain.</t>
  </si>
  <si>
    <t>They should find it interesting because it can have a significant impact to their household finances, limiting their ability to fulfill wants and even needs in extreme cases.</t>
  </si>
  <si>
    <t>Economic collapse and the inability to fulfill basic needs like food, warmth,  electricity and healthcare</t>
  </si>
  <si>
    <t>Weakening of the national currency or an overextended loan market</t>
  </si>
  <si>
    <t>It often means competitive rates and offers from lenders, including credit cards and banks</t>
  </si>
  <si>
    <t>Groceries have gotten significantly more expensive across the board. This i cludes raw ingredients like meat and fresh fruits/vegetables.</t>
  </si>
  <si>
    <t>Concern and some amount of anxiety.</t>
  </si>
  <si>
    <t>It depends, sometimes I am upset at the government but other times I know that corporations are reluctant to lower prices when conditions improve.</t>
  </si>
  <si>
    <t>Because my paycheck is not keeping up with inflation, so I am working with a smaller and smaller budget even while making a good salary.</t>
  </si>
  <si>
    <t>Inflation, pandemic related supply chain disruptions, and rising taxes.</t>
  </si>
  <si>
    <t>65afe5c4-30c9-cbee-244d-ea249b131214</t>
  </si>
  <si>
    <t>146.70.63.90</t>
  </si>
  <si>
    <t>R_6aOXUHa0tV8D6T2</t>
  </si>
  <si>
    <t>94601</t>
  </si>
  <si>
    <t xml:space="preserve">It’s the rise of prices in goods and services </t>
  </si>
  <si>
    <t>It’s a very good thing</t>
  </si>
  <si>
    <t>It will cost more</t>
  </si>
  <si>
    <t xml:space="preserve">Economic recession </t>
  </si>
  <si>
    <t>It’s a great thing</t>
  </si>
  <si>
    <t>It will impact greatly</t>
  </si>
  <si>
    <t>It impact greatly</t>
  </si>
  <si>
    <t>It pains me alot</t>
  </si>
  <si>
    <t xml:space="preserve">It is painful </t>
  </si>
  <si>
    <t xml:space="preserve">It is great </t>
  </si>
  <si>
    <t xml:space="preserve">The survey was perfect </t>
  </si>
  <si>
    <t>65afe66b-25f7-fae4-3654-e4910c029193</t>
  </si>
  <si>
    <t>205.175.116.16</t>
  </si>
  <si>
    <t>R_1yGoQlwnQ16au6B</t>
  </si>
  <si>
    <t>98107</t>
  </si>
  <si>
    <t>money losing its value over time and prices of goods and services going up</t>
  </si>
  <si>
    <t>it affects our day to day lives and how much we each can afford</t>
  </si>
  <si>
    <t>civil unrest, more crime</t>
  </si>
  <si>
    <t>usually a combination of reasons</t>
  </si>
  <si>
    <t>people start to be more cautious with money?</t>
  </si>
  <si>
    <t>high prices of food in the grocery store</t>
  </si>
  <si>
    <t>nagging unrest</t>
  </si>
  <si>
    <t>no one in particular</t>
  </si>
  <si>
    <t>because it means my money does not buy as much as before</t>
  </si>
  <si>
    <t>inflation has risen much faster than my income</t>
  </si>
  <si>
    <t>65afe584-b93a-593f-4618-7f6485495bf4</t>
  </si>
  <si>
    <t>73.71.170.88</t>
  </si>
  <si>
    <t>R_6uX9ZyZ7kMtne78</t>
  </si>
  <si>
    <t>94590</t>
  </si>
  <si>
    <t>When prices become very high over the reasonable numbers.</t>
  </si>
  <si>
    <t>In case it affects areas of wherever they're used to shopping or frequent.</t>
  </si>
  <si>
    <t>Usually it's if sources are low so the product requires more to make, but the Holy Bible speaks about certain things happening in Revelations, such as incredibly high prices.</t>
  </si>
  <si>
    <t>I'm not really sure.</t>
  </si>
  <si>
    <t>I'm not really surprised when I hear it in the news.</t>
  </si>
  <si>
    <t>High prices doesn't effect me</t>
  </si>
  <si>
    <t>This was a very interesting survey, and I'm glad I took this one. It didn't feel too tedious or repetitive.</t>
  </si>
  <si>
    <t>65afe5c9-47fc-53b9-a4be-e0259dfc270c</t>
  </si>
  <si>
    <t>172.56.164.189</t>
  </si>
  <si>
    <t>R_5sYamGg8r24dp3b</t>
  </si>
  <si>
    <t>11550</t>
  </si>
  <si>
    <t>Rising prices on daily goods</t>
  </si>
  <si>
    <t xml:space="preserve">No I can not. I already stated I'm not interested in it myself! It's good to be informed though </t>
  </si>
  <si>
    <t>Maybe goods are costing the establishment more so in return the charge customers more</t>
  </si>
  <si>
    <t>No positivity in making things too expensive for people to afford!</t>
  </si>
  <si>
    <t>Can Not buy as much groceries as I want in 1 trip. Plus quantities have also lessened so what I do buy doesn't last long at all</t>
  </si>
  <si>
    <t>Barely hear news on this and I don't look for it</t>
  </si>
  <si>
    <t>I'm already struggling to buy groceries</t>
  </si>
  <si>
    <t>I answered this question already before this 1. My answer is the same</t>
  </si>
  <si>
    <t xml:space="preserve">My income has increased within this time but so has goods so it makes no difference </t>
  </si>
  <si>
    <t>65afe5a7-b61f-b6bf-34fd-480b22ac1d8c</t>
  </si>
  <si>
    <t>66.177.241.190</t>
  </si>
  <si>
    <t>R_1fBch95IFddhO2b</t>
  </si>
  <si>
    <t>33069</t>
  </si>
  <si>
    <t>prices of everything going up</t>
  </si>
  <si>
    <t>need to be in the know</t>
  </si>
  <si>
    <t>availability of supply</t>
  </si>
  <si>
    <t>higher prices</t>
  </si>
  <si>
    <t>oh no</t>
  </si>
  <si>
    <t>suppliers</t>
  </si>
  <si>
    <t>Because it hurts financially</t>
  </si>
  <si>
    <t>all good</t>
  </si>
  <si>
    <t>65afe5f6-b0ab-6546-92fd-e84859ba6ad7</t>
  </si>
  <si>
    <t>98.20.141.66</t>
  </si>
  <si>
    <t>R_5QE4x1MFWwUScj0</t>
  </si>
  <si>
    <t>65613</t>
  </si>
  <si>
    <t>IT Clouding</t>
  </si>
  <si>
    <t>raising up of price of goods and services on time term</t>
  </si>
  <si>
    <t>the economy is the base of our daily life. we need goods, services, foods, health servcies, etc</t>
  </si>
  <si>
    <t>because is very difficult to forecast the level of prices</t>
  </si>
  <si>
    <t>devaluation of dollar and excessive demand of products</t>
  </si>
  <si>
    <t>to boost the domestic production and reduction of unemployment</t>
  </si>
  <si>
    <t>on my retiring investments, saving and value of my properties</t>
  </si>
  <si>
    <t>sometimes i feel anxiety</t>
  </si>
  <si>
    <t>the three major factors are: the performance of my company, my investments and my behavior as a consumer</t>
  </si>
  <si>
    <t>It was a interesting survey for economical topic</t>
  </si>
  <si>
    <t>65afe38e-e45f-231e-e6e4-49b02bbc63bf</t>
  </si>
  <si>
    <t>104.191.46.250</t>
  </si>
  <si>
    <t>R_7mlVwpXxWGT3o1T</t>
  </si>
  <si>
    <t>43138</t>
  </si>
  <si>
    <t xml:space="preserve">Inflation is a rise in prices, which can be translated as the decline of purchasing power over time. </t>
  </si>
  <si>
    <t xml:space="preserve">inflation is a things that is related to our daily life, our daily buying habits </t>
  </si>
  <si>
    <t xml:space="preserve">the price will rise more and more </t>
  </si>
  <si>
    <t xml:space="preserve">war issue and the government  police </t>
  </si>
  <si>
    <t xml:space="preserve">I don't think inflation is a positive thing </t>
  </si>
  <si>
    <t>there is no inflation impacts in my life I have good enough to lead my life</t>
  </si>
  <si>
    <t>its a important issue and we need to be safe</t>
  </si>
  <si>
    <t xml:space="preserve">the government </t>
  </si>
  <si>
    <t>war issue</t>
  </si>
  <si>
    <t xml:space="preserve">I have a good income for all time so not fell unsafe </t>
  </si>
  <si>
    <t xml:space="preserve">that was a great one love it </t>
  </si>
  <si>
    <t>65afe518-8ebb-b0da-d7ac-854e6dd88cac</t>
  </si>
  <si>
    <t>57.135.26.82</t>
  </si>
  <si>
    <t>R_1JiR1sS6Xk1UiUp</t>
  </si>
  <si>
    <t>34224</t>
  </si>
  <si>
    <t>Inflation is the rate of increase in prices over a specified period of time. It relates to a higher cost of living and directly connected to the performance of the economy. It can be referred to as eroding buying power for people.</t>
  </si>
  <si>
    <t xml:space="preserve">This affects 100% of the people that live within the population being effected. I think it's common sense that every person should find it interesting as to why they have less purchasing power than before. </t>
  </si>
  <si>
    <t>I am a very financially savvy person (I think) and a period of inflation can be sustained, but extended bouts can be worrisome. It might be a sign of something larger and can greatly impact my life today (and in the future). It could seriously hinder the performance of investments and resirement.</t>
  </si>
  <si>
    <t>Poor economic growth (performance), high interest rates, increase in prices for raw materials and decline in productivity.</t>
  </si>
  <si>
    <t>It could potentially result in better unemployment rates and encourage (generally speaking) economic growth. It can also make businesses hire more workers and stimulate economic growth.</t>
  </si>
  <si>
    <t>Being able to purchase less products (materials) than before for the same money. Another big impact is the affect on accounts (such as bank interest rates). It directly affects several aspects of my life.</t>
  </si>
  <si>
    <t>I immediately think of concern (yet optimism it will end). I try to evaluate it from a logistical perspective (digesting rates and information) and keep me informed. I feel informed and inspired.</t>
  </si>
  <si>
    <t>I am angry, in general, because I am all about saving money.  I feel corporations have a little say in this and don't need to raise it as high (as it is), too. This, in turn, makes me a little angry at all businesses.</t>
  </si>
  <si>
    <t>I am all about saving money, and it angers me to have to spend more (for the same amount of stuff). I think this would come naturally to anyone who has to spend more money for the same stuff (as before).</t>
  </si>
  <si>
    <t>I think this is due to inflation and the performance of the stock market (primarily). It is also directly connected to my performance on the job (completed commissioned sales) and my job title. I got promoted once which came with an increase in pay.</t>
  </si>
  <si>
    <t>I hope the information helps to create some awesome financial products.</t>
  </si>
  <si>
    <t>65afe04f-715c-ff14-b38a-76690e1bb86f</t>
  </si>
  <si>
    <t>146.235.231.191</t>
  </si>
  <si>
    <t>R_7juGd1Z096sxbO1</t>
  </si>
  <si>
    <t>65afebb6-c52f-48ab-cce7-be5107f8fe67</t>
  </si>
  <si>
    <t>139.60.105.160</t>
  </si>
  <si>
    <t>R_50NLB1v96dPADJs</t>
  </si>
  <si>
    <t>65afeb7e-fe52-c867-fbf9-e073a7aa891d</t>
  </si>
  <si>
    <t>192.142.128.87</t>
  </si>
  <si>
    <t>R_3rO8KPjl4RVjzto</t>
  </si>
  <si>
    <t>65afebe1-6f6c-4a0d-a072-25f60b40a82d</t>
  </si>
  <si>
    <t>24.15.223.0</t>
  </si>
  <si>
    <t>R_54M0WO1IvDG7uxT</t>
  </si>
  <si>
    <t>65afebf1-8a3a-6690-95ec-de7bd2fe9e9a</t>
  </si>
  <si>
    <t>46323</t>
  </si>
  <si>
    <t>208.102.178.217</t>
  </si>
  <si>
    <t>R_1dCZDummIGRelPP</t>
  </si>
  <si>
    <t>45069</t>
  </si>
  <si>
    <t>Inflation is the rise in the cost of goods and services, where everything becomes more expensive, and the average person struggles to make ends meet.</t>
  </si>
  <si>
    <t>I think inflation is something we should all be interested in because it has an impact on all of us, and has a significant impact on the quality of life of ourselves and our community members who may already be struggling to make ends meet. It's important to me to be aware of what's happening not only in the world, but the community and neighborhood I live in, and I think inflation directly impacts what's going on around me. I think it's interesting to stay informed so you know how to respond appropriately, if and when possible. I also want to be informed about my own money and spending and my future, so I'm interested in the topic of inflation and think others should be too.</t>
  </si>
  <si>
    <t xml:space="preserve">I am worried that we are going to see an even bigger divide in classes than we already do, and we will get to an unrecoverable point. I'm worried that the majority of Americans will be in poverty, and there will be a small percentage of rich men making all of the decisions about us and our country. Once the majority of us are in poverty, it will be impossible to come back. </t>
  </si>
  <si>
    <t xml:space="preserve">I am not entirely sure what is the cause of our inflation, but I think that COVID had a significant impact, and we're paying for it now.  I know that we had an extreme number of unemployed citizens, and serious issues with supply chains, when paired with ongoing consumer demands, create an inflated price for goods. </t>
  </si>
  <si>
    <t xml:space="preserve">I have begun to reflect on my consumption and take a deeper look at the things I need to be purchasing vs. the things I want to be purchasing. I think we can all learn some lessons in controlling our overconsumption and waste, as we spend so much money on fast fashion and move through trends so quickly, inflation can help us slow down and spend our money more meaningfully and mindfully, </t>
  </si>
  <si>
    <t xml:space="preserve">The cost of groceries has changed my immediate monthly budget significantly. Last year I made a big move out of a large city to avoid a huge rent increase, so I've changed my entire lifestyle to try and live more modestly and within my means. </t>
  </si>
  <si>
    <t>Anxiety, fear, lack of control</t>
  </si>
  <si>
    <t xml:space="preserve">I tend to direct my anger towards the store that I'm standing in at that moment, simply because they're the closest thing to blame at that time. When I think about it rationally, I know they are not to blame. I don't think there is one person to point a finger at for inflation. </t>
  </si>
  <si>
    <t xml:space="preserve">It's frustrating to have to spend more money on the things you need to survive, like food and medications, and to have the rising cost completely out of your control. I can control my spending around buying clothing or extra items, but when I have to spend more money to buy the same foods I've been buying for the last 10 years, it's frustrating. </t>
  </si>
  <si>
    <t xml:space="preserve">I've received small "cost of living" pay increases only twice in the last 5 years, and I've received two larger pay increases that were from large promotions that I worked to get. None of my significant pay increases had to do with outside factors other than my working very hard. </t>
  </si>
  <si>
    <t xml:space="preserve">I am very interested in the results of this survey, I think these are important things for Americans to be transparent about, and talk about. </t>
  </si>
  <si>
    <t>65afe5f0-7b11-0b41-a865-fd8b1a95014a</t>
  </si>
  <si>
    <t>172.56.166.171</t>
  </si>
  <si>
    <t>R_1Y9OkUu3zjsd7lV</t>
  </si>
  <si>
    <t>11787</t>
  </si>
  <si>
    <t xml:space="preserve">Inflation is the rising costs on various items. This is mainly due to higher interest rates </t>
  </si>
  <si>
    <t xml:space="preserve">Inflation drives what you can buy and at what costs </t>
  </si>
  <si>
    <t xml:space="preserve">Interest rates spike and lending rates becomes to high to buy a home </t>
  </si>
  <si>
    <t xml:space="preserve">Employment rates and imports are expensive </t>
  </si>
  <si>
    <t xml:space="preserve">None. Inflation does not have positive effects </t>
  </si>
  <si>
    <t xml:space="preserve">Being able to afford food and gasoline prices </t>
  </si>
  <si>
    <t>Negative feelings. My paycheck doesn’t go as far</t>
  </si>
  <si>
    <t>The government.  They should do more</t>
  </si>
  <si>
    <t>My paycheck buys less</t>
  </si>
  <si>
    <t xml:space="preserve">The relevant factors for my income to rise is how my company did financially that year </t>
  </si>
  <si>
    <t xml:space="preserve">None thanks </t>
  </si>
  <si>
    <t>65afe4a8-3829-0c09-ac2f-e90333a7dee8</t>
  </si>
  <si>
    <t>102.91.52.149</t>
  </si>
  <si>
    <t>R_2c6I05L4k0J3FyY</t>
  </si>
  <si>
    <t>65afec93-e91b-7ae6-2e4a-2bad2c7acd3c</t>
  </si>
  <si>
    <t>73.185.231.176</t>
  </si>
  <si>
    <t>R_3gWKgKPeQZAgPiV</t>
  </si>
  <si>
    <t>64086</t>
  </si>
  <si>
    <t>Everyday neccesties have jumped in
Cost</t>
  </si>
  <si>
    <t>People like numbers and news</t>
  </si>
  <si>
    <t xml:space="preserve">Can’t think of anything </t>
  </si>
  <si>
    <t>Angry and scared</t>
  </si>
  <si>
    <t xml:space="preserve">Biden and his people </t>
  </si>
  <si>
    <t xml:space="preserve">Crazy that people struggle to live minimally </t>
  </si>
  <si>
    <t xml:space="preserve">Elected officials </t>
  </si>
  <si>
    <t xml:space="preserve">Stirs up anxiety </t>
  </si>
  <si>
    <t>65afeb6b-a95c-e208-b01d-a5245698055e</t>
  </si>
  <si>
    <t>76.84.205.177</t>
  </si>
  <si>
    <t>R_3rpsGcVDD2uIUUm</t>
  </si>
  <si>
    <t>68355</t>
  </si>
  <si>
    <t>Rising prices in groceries, utilities, and other priducts</t>
  </si>
  <si>
    <t xml:space="preserve">No idea </t>
  </si>
  <si>
    <t xml:space="preserve">Lot of people will be homeless or suffer financially </t>
  </si>
  <si>
    <t>Not everyone can afford it</t>
  </si>
  <si>
    <t>65afebd0-bf91-dcf8-7432-244fe4a27ea6</t>
  </si>
  <si>
    <t>102.91.5.54</t>
  </si>
  <si>
    <t>R_2EaZtpOPu8njg7i</t>
  </si>
  <si>
    <t>65afece8-641e-3e56-dfc3-5b3f3c13f6f5</t>
  </si>
  <si>
    <t>172.56.249.239</t>
  </si>
  <si>
    <t>R_1qwleH4BDxD7FDR</t>
  </si>
  <si>
    <t>65afedd6-41bf-1430-8075-5c94b9933933</t>
  </si>
  <si>
    <t>46205</t>
  </si>
  <si>
    <t>47.146.94.43</t>
  </si>
  <si>
    <t>R_5EHvGC5mGm20cR7</t>
  </si>
  <si>
    <t>65afedba-28db-f02c-151f-f209fbfbc94a</t>
  </si>
  <si>
    <t>90002</t>
  </si>
  <si>
    <t>174.165.174.122</t>
  </si>
  <si>
    <t>R_6WMgujnUp1DhF7z</t>
  </si>
  <si>
    <t>65afedd8-2c6a-6e10-f8a6-2e73b14af8f5</t>
  </si>
  <si>
    <t>172.56.10.35</t>
  </si>
  <si>
    <t>R_6EZL3Gjf5NrT6WV</t>
  </si>
  <si>
    <t>65afee27-e494-dda7-1cc0-f16c289e46be</t>
  </si>
  <si>
    <t>55116</t>
  </si>
  <si>
    <t>99.164.106.88</t>
  </si>
  <si>
    <t>R_7cpaxapzMFs2Mb7</t>
  </si>
  <si>
    <t>65afedc2-ccf7-794f-1cfd-19ee1d648775</t>
  </si>
  <si>
    <t>38618</t>
  </si>
  <si>
    <t>73.124.132.19</t>
  </si>
  <si>
    <t>R_3WA1RyPIdu6cqic</t>
  </si>
  <si>
    <t>33020</t>
  </si>
  <si>
    <t xml:space="preserve">Rise in prices duet to economy failing </t>
  </si>
  <si>
    <t>Need to know what's going on around me</t>
  </si>
  <si>
    <t xml:space="preserve">A recession </t>
  </si>
  <si>
    <t xml:space="preserve">Higher demand than supply </t>
  </si>
  <si>
    <t xml:space="preserve">Businesses get richer </t>
  </si>
  <si>
    <t xml:space="preserve">Food prices and cost of living </t>
  </si>
  <si>
    <t>Does not help the working class</t>
  </si>
  <si>
    <t xml:space="preserve">We get the back burn </t>
  </si>
  <si>
    <t xml:space="preserve">Stayed the same </t>
  </si>
  <si>
    <t xml:space="preserve">very interesting </t>
  </si>
  <si>
    <t>65afed2c-ce61-70bc-4882-d1841625dbdd</t>
  </si>
  <si>
    <t>33023</t>
  </si>
  <si>
    <t>173.217.184.15</t>
  </si>
  <si>
    <t>R_5tban4j54tyC8Ne</t>
  </si>
  <si>
    <t>65afedec-9df8-2eea-fec2-76b821699bc3</t>
  </si>
  <si>
    <t>71303</t>
  </si>
  <si>
    <t>216.183.33.213</t>
  </si>
  <si>
    <t>R_57r4KCaBOCi05II</t>
  </si>
  <si>
    <t>65afee18-66f5-f84f-be85-644110b6633d</t>
  </si>
  <si>
    <t>78624</t>
  </si>
  <si>
    <t>134.228.140.11</t>
  </si>
  <si>
    <t>R_1m28VyvnioxvAo9</t>
  </si>
  <si>
    <t>65afedfc-3faf-5e7c-6c72-cbfe09724aea</t>
  </si>
  <si>
    <t>43560</t>
  </si>
  <si>
    <t>107.123.1.92</t>
  </si>
  <si>
    <t>R_6Hz6fLSE9Vx7CAW</t>
  </si>
  <si>
    <t>67846</t>
  </si>
  <si>
    <t xml:space="preserve">I would define it as something that is ruining our economy. </t>
  </si>
  <si>
    <t xml:space="preserve">They should find it interesting because inflation is something that can be very impactful. </t>
  </si>
  <si>
    <t xml:space="preserve">I’m worried that people will not be able to afford to keep food on the table. </t>
  </si>
  <si>
    <t xml:space="preserve">I think the reason is the government. </t>
  </si>
  <si>
    <t xml:space="preserve">Maybe making more money. </t>
  </si>
  <si>
    <t xml:space="preserve">Trying to buy things that are needed to survive becoming too expensive. </t>
  </si>
  <si>
    <t xml:space="preserve">I experience worry and anxiety </t>
  </si>
  <si>
    <t xml:space="preserve">I get angry at our government. </t>
  </si>
  <si>
    <t xml:space="preserve">I wish things could be how they used to be. </t>
  </si>
  <si>
    <t xml:space="preserve">More taxes are being taken out of my check. This is extremely hard being a college student who has bills to pay. </t>
  </si>
  <si>
    <t xml:space="preserve">This survey was fun. It made me think deeply about my expenses. </t>
  </si>
  <si>
    <t>65afeca2-2dcd-0062-c97f-301d8c9774eb</t>
  </si>
  <si>
    <t>74.141.130.36</t>
  </si>
  <si>
    <t>R_6tGRhMFklr93DDr</t>
  </si>
  <si>
    <t>44314</t>
  </si>
  <si>
    <t xml:space="preserve">Can't pay rent </t>
  </si>
  <si>
    <t xml:space="preserve">Food too high </t>
  </si>
  <si>
    <t xml:space="preserve">Went up some not much </t>
  </si>
  <si>
    <t>65afed85-eccf-94f9-dfaa-b4f9b21840a6</t>
  </si>
  <si>
    <t>24.98.100.195</t>
  </si>
  <si>
    <t>R_1rxah8OcIEiMuYb</t>
  </si>
  <si>
    <t>30315</t>
  </si>
  <si>
    <t>Prices in the economy going up.</t>
  </si>
  <si>
    <t>It affects them directly so that’s why they should be interested.</t>
  </si>
  <si>
    <t>A Economic Recession.</t>
  </si>
  <si>
    <t>The supply is not keeping up with the demands.</t>
  </si>
  <si>
    <t>I don’t think there are any positive affects of inflation.</t>
  </si>
  <si>
    <t>The grocery prices impacted my budget.</t>
  </si>
  <si>
    <t>Sadness because I know prices will continue to rise.</t>
  </si>
  <si>
    <t>I feel angry at the government.</t>
  </si>
  <si>
    <t>I’m almost at poverty level so this makes me unable to afford enough food for my family.</t>
  </si>
  <si>
    <t>Unemployment And Government Benefits</t>
  </si>
  <si>
    <t>Survey Went Great.</t>
  </si>
  <si>
    <t>65afec8b-36c2-4ccd-1610-74f8cd36158f</t>
  </si>
  <si>
    <t>174.215.176.191</t>
  </si>
  <si>
    <t>R_3NxmNZARBFm8KbC</t>
  </si>
  <si>
    <t>35094</t>
  </si>
  <si>
    <t>High school</t>
  </si>
  <si>
    <t>Price increase</t>
  </si>
  <si>
    <t>Cause it affects everyone's finances</t>
  </si>
  <si>
    <t>I won't be able to pay my bills</t>
  </si>
  <si>
    <t>Presidents bad decisions</t>
  </si>
  <si>
    <t>Get a new president</t>
  </si>
  <si>
    <t xml:space="preserve">Being able to pay my utilities and groceries for my family </t>
  </si>
  <si>
    <t>Stress,anger,fear</t>
  </si>
  <si>
    <t>Cause I can barely afford to eat</t>
  </si>
  <si>
    <t>Cause I can't afford a week's worth of groceries and my money runs our</t>
  </si>
  <si>
    <t>Inflation has caused me to struggle with no extra money for anything I may need</t>
  </si>
  <si>
    <t>It was a fun a survey</t>
  </si>
  <si>
    <t>65afecf0-f10f-4518-065c-84882307b180</t>
  </si>
  <si>
    <t>174.215.145.40</t>
  </si>
  <si>
    <t>R_1ly0nhBQ1DDH8Z3</t>
  </si>
  <si>
    <t>31705</t>
  </si>
  <si>
    <t xml:space="preserve">Where the prices of different things went up, making it harder to survive </t>
  </si>
  <si>
    <t>You need to know about inflation and how to survive it.</t>
  </si>
  <si>
    <t>That prices of things like food, gas, housing, clothes etc. will rise and there will be more homeless people than before.</t>
  </si>
  <si>
    <t xml:space="preserve">The president spending </t>
  </si>
  <si>
    <t>The cost of food, housing etc.</t>
  </si>
  <si>
    <t>I get upset and worried/stress out</t>
  </si>
  <si>
    <t xml:space="preserve">I can't afford some of the food </t>
  </si>
  <si>
    <t xml:space="preserve">Inflation and lost of job due to covid </t>
  </si>
  <si>
    <t>65afec09-1388-f916-783a-1a9f4abb9b92</t>
  </si>
  <si>
    <t>107.12.202.155</t>
  </si>
  <si>
    <t>R_3RksTZhsXxQDv5D</t>
  </si>
  <si>
    <t>28557</t>
  </si>
  <si>
    <t xml:space="preserve">How expensive things are going to be </t>
  </si>
  <si>
    <t xml:space="preserve">Because it's going to tell them how life going to be </t>
  </si>
  <si>
    <t xml:space="preserve">People won't be able to live </t>
  </si>
  <si>
    <t xml:space="preserve">Instability </t>
  </si>
  <si>
    <t>Won't have money for things</t>
  </si>
  <si>
    <t>I get sad</t>
  </si>
  <si>
    <t>Worry won't have money for food</t>
  </si>
  <si>
    <t xml:space="preserve">Won't have money </t>
  </si>
  <si>
    <t xml:space="preserve">Not really sure </t>
  </si>
  <si>
    <t>65afecb0-1ae1-990f-cc17-e6b73fbb914f</t>
  </si>
  <si>
    <t>174.202.160.74</t>
  </si>
  <si>
    <t>R_52AbQtxt4y5AZat</t>
  </si>
  <si>
    <t>74464</t>
  </si>
  <si>
    <t xml:space="preserve">Cost of everything rising </t>
  </si>
  <si>
    <t>Idk</t>
  </si>
  <si>
    <t>Don't  care</t>
  </si>
  <si>
    <t>Myselr</t>
  </si>
  <si>
    <t>Life</t>
  </si>
  <si>
    <t>Lame</t>
  </si>
  <si>
    <t>65afeded-021c-4498-ceb0-0ef4fdfeaf8b</t>
  </si>
  <si>
    <t>65.27.6.165</t>
  </si>
  <si>
    <t>R_1R2ALpWi42RhcVc</t>
  </si>
  <si>
    <t>45233</t>
  </si>
  <si>
    <t>raising prices on everything even though we do not need to do that. companies wanting more money for less product</t>
  </si>
  <si>
    <t>they shouldn't, its bad for the economy</t>
  </si>
  <si>
    <t xml:space="preserve">companies will start to lose money due to greediness </t>
  </si>
  <si>
    <t>money hungry</t>
  </si>
  <si>
    <t>not a single positive thing can be put into play</t>
  </si>
  <si>
    <t xml:space="preserve">things are too expensive </t>
  </si>
  <si>
    <t>i hate it</t>
  </si>
  <si>
    <t>the price compared to the quantity of the item</t>
  </si>
  <si>
    <t>cause its stupid, it makes no sense</t>
  </si>
  <si>
    <t>everything is raised now, rent, food, utilities like this is crazy</t>
  </si>
  <si>
    <t>65afed6b-f960-a50f-d89c-781bdf737fcf</t>
  </si>
  <si>
    <t>173.18.195.79</t>
  </si>
  <si>
    <t>R_6GVvt7AFOvtg88z</t>
  </si>
  <si>
    <t>indian</t>
  </si>
  <si>
    <t>50315</t>
  </si>
  <si>
    <t>because it effects you</t>
  </si>
  <si>
    <t>economy will hurt</t>
  </si>
  <si>
    <t>prices</t>
  </si>
  <si>
    <t>can't afford things</t>
  </si>
  <si>
    <t>65afecd9-5039-0437-593d-6d09666fd335</t>
  </si>
  <si>
    <t>50010</t>
  </si>
  <si>
    <t>96.2.185.166</t>
  </si>
  <si>
    <t>R_5qpCjaM9QazkDtf</t>
  </si>
  <si>
    <t>55706</t>
  </si>
  <si>
    <t>Raises prices due to poor government action.</t>
  </si>
  <si>
    <t>Inflation has a huge impact on everyone's life.</t>
  </si>
  <si>
    <t>May not be able to support my family, lose our house...</t>
  </si>
  <si>
    <t>Poor economy.</t>
  </si>
  <si>
    <t>Being able to afford household necessities and food.</t>
  </si>
  <si>
    <t>I get nervous and worry.</t>
  </si>
  <si>
    <t>How can we be expected to live when prices have almost doubled.</t>
  </si>
  <si>
    <t>Went down a lot due to change of job.</t>
  </si>
  <si>
    <t>65afedf8-1ed5-4cb8-7c3c-4d94a64901b9</t>
  </si>
  <si>
    <t>173.42.60.197</t>
  </si>
  <si>
    <t>R_1ALVj5eEIMwZl8B</t>
  </si>
  <si>
    <t>28677</t>
  </si>
  <si>
    <t>Raising of prices</t>
  </si>
  <si>
    <t>Bad things</t>
  </si>
  <si>
    <t xml:space="preserve">Wealth of economy </t>
  </si>
  <si>
    <t xml:space="preserve">Its nonsense </t>
  </si>
  <si>
    <t xml:space="preserve">400
Change of employment </t>
  </si>
  <si>
    <t>65afedbc-05c0-a666-5aae-a3ea42ae5cef</t>
  </si>
  <si>
    <t>28625</t>
  </si>
  <si>
    <t>174.192.134.155</t>
  </si>
  <si>
    <t>R_62xPsuCn43Tysic</t>
  </si>
  <si>
    <t>49829</t>
  </si>
  <si>
    <t>To find out what is less expensive to buy</t>
  </si>
  <si>
    <t xml:space="preserve">Can’t afford to eat </t>
  </si>
  <si>
    <t>Because I can’t afford to eat</t>
  </si>
  <si>
    <t xml:space="preserve">Gas food utilities </t>
  </si>
  <si>
    <t>65afedcf-e44e-f3b9-e71a-25c8571c8866</t>
  </si>
  <si>
    <t>172.58.126.27</t>
  </si>
  <si>
    <t>R_6dTaxyBxq8I7UxA</t>
  </si>
  <si>
    <t>48227</t>
  </si>
  <si>
    <t xml:space="preserve">The rising of prices on products and food </t>
  </si>
  <si>
    <t xml:space="preserve">It's The reason why I am poor and struggling and stressed </t>
  </si>
  <si>
    <t>I will stay broke and poor</t>
  </si>
  <si>
    <t xml:space="preserve">They have the power to do whatever they want </t>
  </si>
  <si>
    <t xml:space="preserve">Nothing is possible </t>
  </si>
  <si>
    <t xml:space="preserve">I can't eat because I don't have groceries </t>
  </si>
  <si>
    <t xml:space="preserve">I don't have the money to eat everyday </t>
  </si>
  <si>
    <t xml:space="preserve">Joe Biden and Congress </t>
  </si>
  <si>
    <t xml:space="preserve">I'm very broke </t>
  </si>
  <si>
    <t xml:space="preserve">C'mon what do you expect </t>
  </si>
  <si>
    <t>65afedbe-82cc-53ff-2723-160914dca488</t>
  </si>
  <si>
    <t>100.1.57.221</t>
  </si>
  <si>
    <t>R_6gp6Q5j4sYgxYpA</t>
  </si>
  <si>
    <t>08723</t>
  </si>
  <si>
    <t>UnEmployed</t>
  </si>
  <si>
    <t>I think it means that the country is not doing good in the working industry.</t>
  </si>
  <si>
    <t>I think it is important to know what is going on.</t>
  </si>
  <si>
    <t>The cost of living.</t>
  </si>
  <si>
    <t>The industry is doing good.</t>
  </si>
  <si>
    <t>The econmony.</t>
  </si>
  <si>
    <t>The prices are higher.</t>
  </si>
  <si>
    <t>65afee07-f5df-f932-b8bc-c2ac24c888ba</t>
  </si>
  <si>
    <t>12.75.40.59</t>
  </si>
  <si>
    <t>R_37ytthrvIsazNZ4</t>
  </si>
  <si>
    <t>53142</t>
  </si>
  <si>
    <t xml:space="preserve">Inflation is pricing of thing increasing </t>
  </si>
  <si>
    <t>They should find it interesting because it is what us happening in the world.</t>
  </si>
  <si>
    <t>That alot of people are going to start not being able to afford needs</t>
  </si>
  <si>
    <t>Having trouble get by</t>
  </si>
  <si>
    <t xml:space="preserve">People who make inflation </t>
  </si>
  <si>
    <t xml:space="preserve">Because it's starting to be hard to get by with inflation </t>
  </si>
  <si>
    <t>went down</t>
  </si>
  <si>
    <t>Dye opening</t>
  </si>
  <si>
    <t>65afed72-fc17-a7a6-f095-ff06dae255f6</t>
  </si>
  <si>
    <t>157.97.121.87</t>
  </si>
  <si>
    <t>R_31aTxO9zdHuJNOA</t>
  </si>
  <si>
    <t>65afef0b-acc2-6a66-e953-64f4f3e9d90b</t>
  </si>
  <si>
    <t>98077</t>
  </si>
  <si>
    <t>172.56.67.37</t>
  </si>
  <si>
    <t>R_77wKgW5nYo0opiq</t>
  </si>
  <si>
    <t xml:space="preserve">Inflation is when food and services become to high for people to buy </t>
  </si>
  <si>
    <t xml:space="preserve">It about your life </t>
  </si>
  <si>
    <t xml:space="preserve">Robbing and stealing </t>
  </si>
  <si>
    <t xml:space="preserve">High food and gas prices </t>
  </si>
  <si>
    <t xml:space="preserve">Don’t know why </t>
  </si>
  <si>
    <t xml:space="preserve">Economic climate </t>
  </si>
  <si>
    <t>65afed85-0c13-7818-3746-80bf44c878b8</t>
  </si>
  <si>
    <t>204.26.28.8</t>
  </si>
  <si>
    <t>R_3a5Nei4QWEJYeZj</t>
  </si>
  <si>
    <t>60601</t>
  </si>
  <si>
    <t xml:space="preserve">Price goes up in good and gas </t>
  </si>
  <si>
    <t>We in the news industry tell people what they need to know what’s going on in the world</t>
  </si>
  <si>
    <t xml:space="preserve">Gas prices go higher </t>
  </si>
  <si>
    <t xml:space="preserve">Political reasons </t>
  </si>
  <si>
    <t xml:space="preserve">Gas , Food </t>
  </si>
  <si>
    <t xml:space="preserve">Again ? </t>
  </si>
  <si>
    <t xml:space="preserve">More money </t>
  </si>
  <si>
    <t xml:space="preserve">All good </t>
  </si>
  <si>
    <t>65afeda4-c1b1-bdf7-951c-d7b84a574a99</t>
  </si>
  <si>
    <t>60201</t>
  </si>
  <si>
    <t>69.4.133.149</t>
  </si>
  <si>
    <t>R_1QrJQmrvtqQ8O0p</t>
  </si>
  <si>
    <t>The cost of goods increasing.</t>
  </si>
  <si>
    <t xml:space="preserve">One way or another inflation effects everyone. </t>
  </si>
  <si>
    <t>We will go into a recession.</t>
  </si>
  <si>
    <t xml:space="preserve">Interest rates, fuel, unemployment. </t>
  </si>
  <si>
    <t xml:space="preserve">Raises the interest rates on CD's </t>
  </si>
  <si>
    <t xml:space="preserve">The cost of food and goods. </t>
  </si>
  <si>
    <t xml:space="preserve">Scared, nervous. </t>
  </si>
  <si>
    <t>The companies that own the stores.</t>
  </si>
  <si>
    <t>Feel that prices have come down on some things but not food. Feel that companies are still riding the high from Covid.</t>
  </si>
  <si>
    <t>My income went down because I retired. Bad time, as I retired, prices went up on everything,</t>
  </si>
  <si>
    <t>65afedac-1ed4-072d-b218-0cda8605810d</t>
  </si>
  <si>
    <t>216.56.163.30</t>
  </si>
  <si>
    <t>R_3rJ4JO5qBNM77l4</t>
  </si>
  <si>
    <t>54143</t>
  </si>
  <si>
    <t>A way to suck hard earned monies out of hard working people.</t>
  </si>
  <si>
    <t>It affects our everyday lives. Pay attention people.</t>
  </si>
  <si>
    <t>More homeless people, lack of healthcare, the list goes on.</t>
  </si>
  <si>
    <t>Greedy, corrupt politicians.</t>
  </si>
  <si>
    <t xml:space="preserve">There is no positive effects </t>
  </si>
  <si>
    <t>Gas, rent, housing, life</t>
  </si>
  <si>
    <t xml:space="preserve">Joe Biden and his minions </t>
  </si>
  <si>
    <t>It shouldn't be this way.</t>
  </si>
  <si>
    <t xml:space="preserve">The Democrats </t>
  </si>
  <si>
    <t>65afed86-5c79-9e1d-af39-f70ddc2fa379</t>
  </si>
  <si>
    <t>166.205.58.3</t>
  </si>
  <si>
    <t>R_73jwoxEfr4JD7ad</t>
  </si>
  <si>
    <t>73083</t>
  </si>
  <si>
    <t xml:space="preserve">Cost of living increases like food, gas, cloths, etc. </t>
  </si>
  <si>
    <t xml:space="preserve">It has to do with our day to day lives and money we work for and have to spend to service. </t>
  </si>
  <si>
    <t xml:space="preserve">Living paycheck to paycheck because bills and necessities are higher then pay.  </t>
  </si>
  <si>
    <t xml:space="preserve">Economy and president </t>
  </si>
  <si>
    <t xml:space="preserve">There is nothing positive on inflation. </t>
  </si>
  <si>
    <t xml:space="preserve">Cost of living. Food being very expensive </t>
  </si>
  <si>
    <t>Roll my eyes out of frustration “here we go again”</t>
  </si>
  <si>
    <t xml:space="preserve">Prices on food rises. It’s expensive to eat healthy. </t>
  </si>
  <si>
    <t>65afed6b-c8bf-6d71-24c6-a67a334b8bad</t>
  </si>
  <si>
    <t>73082</t>
  </si>
  <si>
    <t>174.195.35.6</t>
  </si>
  <si>
    <t>R_1aa9S2jY0QWSYNP</t>
  </si>
  <si>
    <t>90210</t>
  </si>
  <si>
    <t>Inflation, in simple terms, refers to the general increase in prices of goods and services over time, leading to a decrease in the purchasing power of a currency. When inflation occurs, each unit of currency buys fewer goods or services than it did before. It is often measured as a percentage, representing the rate at which prices are rising. Inflation can have various causes, such as increased demand, production costs, or changes in the supply of money in the economy. Central banks often aim to manage inflation within a target range to maintain economic stability.</t>
  </si>
  <si>
    <t>While news about inflation might seem technical, it directly affects our everyday lives in several ways. Understanding inflation is crucial because it influences the purchasing power of your money. If prices rise too quickly, the money you have may buy less, impacting your budget and standard of living. Additionally, inflation plays a key role in economic decision-making, affecting interest rates, investments, and job markets. So, even if it sounds dull initially, staying informed about inflation can empower you to make better financial choices and navigate the broader economic landscape effectively.</t>
  </si>
  <si>
    <t>many things might</t>
  </si>
  <si>
    <t>There are very many</t>
  </si>
  <si>
    <t>There is none really</t>
  </si>
  <si>
    <t>there are none</t>
  </si>
  <si>
    <t>it is the best</t>
  </si>
  <si>
    <t>many things</t>
  </si>
  <si>
    <t>i do not know</t>
  </si>
  <si>
    <t>65afec80-7e68-c226-9e9d-ea89ee77a9a8</t>
  </si>
  <si>
    <t>159.251.12.70</t>
  </si>
  <si>
    <t>R_3oZ3dE5GFiyP8Ft</t>
  </si>
  <si>
    <t>63385</t>
  </si>
  <si>
    <t>The price of goods or services increasing in price</t>
  </si>
  <si>
    <t xml:space="preserve">Because it affects everyone in one way or another. </t>
  </si>
  <si>
    <t>That I might lose my hone</t>
  </si>
  <si>
    <t xml:space="preserve">I really don't know </t>
  </si>
  <si>
    <t>To me there is no positive effect</t>
  </si>
  <si>
    <t xml:space="preserve">If losing everything </t>
  </si>
  <si>
    <t xml:space="preserve">cause that means having to buy less for my family </t>
  </si>
  <si>
    <t>65afebda-0547-67f3-42ca-4df43f1fb5ba</t>
  </si>
  <si>
    <t>63348</t>
  </si>
  <si>
    <t>70.122.211.112</t>
  </si>
  <si>
    <t>R_1fcU6o17UPRIAGp</t>
  </si>
  <si>
    <t>65afec34-2b41-f7d2-c061-4fa231176e7f</t>
  </si>
  <si>
    <t>75013</t>
  </si>
  <si>
    <t>172.58.9.109</t>
  </si>
  <si>
    <t>R_5oB8T2iqTpWgAeV</t>
  </si>
  <si>
    <t>52302</t>
  </si>
  <si>
    <t>The rising cost of products overall</t>
  </si>
  <si>
    <t xml:space="preserve">It affects their lives </t>
  </si>
  <si>
    <t xml:space="preserve">Recession might happen </t>
  </si>
  <si>
    <t>Rising costs and people are not getting a rising wage</t>
  </si>
  <si>
    <t xml:space="preserve">The rich get richer and the lower middle class gets poorer </t>
  </si>
  <si>
    <t xml:space="preserve">I can’t even afford groceries to eat </t>
  </si>
  <si>
    <t xml:space="preserve">It is anxiety and kind of a doomsday feeling </t>
  </si>
  <si>
    <t xml:space="preserve">The government for not thinking about the lower middle class </t>
  </si>
  <si>
    <t>We elect these people hoping they are looking out for ALL the people not just the rich</t>
  </si>
  <si>
    <t xml:space="preserve">Domestic violence has changed my income </t>
  </si>
  <si>
    <t xml:space="preserve">It was easy to complete </t>
  </si>
  <si>
    <t>65afec20-35ea-476a-9e5d-e391a9b91a13</t>
  </si>
  <si>
    <t>68.102.157.161</t>
  </si>
  <si>
    <t>R_7i5uYphsGAKKP0Z</t>
  </si>
  <si>
    <t>67218</t>
  </si>
  <si>
    <t xml:space="preserve">Dont exactly know the meaning </t>
  </si>
  <si>
    <t xml:space="preserve">Because it includes them and is about race and black people </t>
  </si>
  <si>
    <t xml:space="preserve">That it might go hack separated again and were all back against eachother and back at war </t>
  </si>
  <si>
    <t xml:space="preserve">The government is wanting more money so they raise the prices on everything to pay for things the government needs </t>
  </si>
  <si>
    <t xml:space="preserve">I dont think there is any positive effect on inflation </t>
  </si>
  <si>
    <t>Gas prices and rent as i grew up went up very high now that i am grown</t>
  </si>
  <si>
    <t xml:space="preserve">Stress overwhelmed and defeated </t>
  </si>
  <si>
    <t xml:space="preserve">Because i usually cant afford it </t>
  </si>
  <si>
    <t xml:space="preserve">It actually went up wich affected me in a good way but when it goes down everyone is having a hard time and struggling </t>
  </si>
  <si>
    <t>65afee50-7038-4a3f-18f6-3236b814ec13</t>
  </si>
  <si>
    <t>172.56.14.16</t>
  </si>
  <si>
    <t>R_71wbZbUOO3hlmYp</t>
  </si>
  <si>
    <t>77011</t>
  </si>
  <si>
    <t>Rising costs of goods and services  that deal with supply and demand</t>
  </si>
  <si>
    <t>Because it affects all of us across the economic  conditions and all income levels.</t>
  </si>
  <si>
    <t>The father clasped or loss of the American  dollar and its purchasing power.</t>
  </si>
  <si>
    <t>Supply and over demand of product</t>
  </si>
  <si>
    <t>If you invest in government  debt or financial markets.</t>
  </si>
  <si>
    <t xml:space="preserve">Having to cut back on certain  activities. </t>
  </si>
  <si>
    <t xml:space="preserve">Sometimes anxiety. </t>
  </si>
  <si>
    <t xml:space="preserve">Supply chain and shipping costs. </t>
  </si>
  <si>
    <t>Because of the enormous  retail markup for retail product.</t>
  </si>
  <si>
    <t xml:space="preserve">Probably the covid pandemic. </t>
  </si>
  <si>
    <t>65afedfa-7674-59f5-4554-a865ee1ca116</t>
  </si>
  <si>
    <t>172.59.64.21</t>
  </si>
  <si>
    <t>R_7CUXgbf4xih1K2s</t>
  </si>
  <si>
    <t>32220</t>
  </si>
  <si>
    <t xml:space="preserve">Home safe </t>
  </si>
  <si>
    <t>To high prices</t>
  </si>
  <si>
    <t>No food</t>
  </si>
  <si>
    <t>Other coutrys</t>
  </si>
  <si>
    <t>Can't buy food</t>
  </si>
  <si>
    <t>Can't eat</t>
  </si>
  <si>
    <t>All I lost</t>
  </si>
  <si>
    <t>65afedb8-f317-335b-3a19-8a2ac03faa51</t>
  </si>
  <si>
    <t>174.247.184.132</t>
  </si>
  <si>
    <t>R_391AsUpTjwk5nnX</t>
  </si>
  <si>
    <t>97202</t>
  </si>
  <si>
    <t xml:space="preserve">Have you heard from a friend who is coming up to visit her in a </t>
  </si>
  <si>
    <t xml:space="preserve">Very nice to meet with the the on on and we are excited about this new year </t>
  </si>
  <si>
    <t xml:space="preserve">Very nice to meet with the staff on this and we are excited about this </t>
  </si>
  <si>
    <t xml:space="preserve">Up to the other day to see what you thought about the time </t>
  </si>
  <si>
    <t xml:space="preserve">Very nice to meet with the staff on this and we are excited </t>
  </si>
  <si>
    <t xml:space="preserve">Be a great time for me and my wife to come and pick up </t>
  </si>
  <si>
    <t xml:space="preserve">Be a great time for me and I will be there for you and I will </t>
  </si>
  <si>
    <t xml:space="preserve">Just a quick note to let you know that I will be out of town </t>
  </si>
  <si>
    <t xml:space="preserve">My name is David and I will be a great time for me and my </t>
  </si>
  <si>
    <t xml:space="preserve">Get to see if we are still in need and if there will happen anything that </t>
  </si>
  <si>
    <t xml:space="preserve">You are the only person I will be a good fit in with the world of </t>
  </si>
  <si>
    <t>65afeda2-95c1-55bb-59ed-340f1f51ada2</t>
  </si>
  <si>
    <t>74.74.83.218</t>
  </si>
  <si>
    <t>R_35t2d2jum0qcYEx</t>
  </si>
  <si>
    <t>13760</t>
  </si>
  <si>
    <t xml:space="preserve">Market crashing </t>
  </si>
  <si>
    <t xml:space="preserve">Because it can affect everyone financial services </t>
  </si>
  <si>
    <t xml:space="preserve">Lack of authority </t>
  </si>
  <si>
    <t xml:space="preserve">Another stimulus package for families </t>
  </si>
  <si>
    <t xml:space="preserve">Higher taxes gas prices </t>
  </si>
  <si>
    <t>Like a marketing game</t>
  </si>
  <si>
    <t xml:space="preserve">The higher ups in charge </t>
  </si>
  <si>
    <t xml:space="preserve">I really didn't have any increase in my income </t>
  </si>
  <si>
    <t xml:space="preserve">It was an interesting survey </t>
  </si>
  <si>
    <t>65afecc8-7a1f-94a5-ebba-bdade5c18c23</t>
  </si>
  <si>
    <t>W</t>
  </si>
  <si>
    <t>76.177.25.239</t>
  </si>
  <si>
    <t>R_6HqvtSGsWN7uaxN</t>
  </si>
  <si>
    <t>40977</t>
  </si>
  <si>
    <t>Healt</t>
  </si>
  <si>
    <t>It's thecrise of cost on goods</t>
  </si>
  <si>
    <t xml:space="preserve">It's relevant to most people </t>
  </si>
  <si>
    <t>That it will keep rising until no one but the rich can afford to live</t>
  </si>
  <si>
    <t>The government spending buget</t>
  </si>
  <si>
    <t xml:space="preserve">No positive effects from inflation </t>
  </si>
  <si>
    <t>It makes it harder to afford things I need</t>
  </si>
  <si>
    <t xml:space="preserve">It makes me anxious </t>
  </si>
  <si>
    <t>They could do vetter</t>
  </si>
  <si>
    <t xml:space="preserve">My spouse got a raise and it helped our income </t>
  </si>
  <si>
    <t>65afee15-f887-74c8-d9e3-67ff306c4687</t>
  </si>
  <si>
    <t>172.58.121.32</t>
  </si>
  <si>
    <t>R_1OOIB3YFWxfrnI1</t>
  </si>
  <si>
    <t>45229</t>
  </si>
  <si>
    <t xml:space="preserve">Mail clerk </t>
  </si>
  <si>
    <t>Poor economy, lack of jobs.</t>
  </si>
  <si>
    <t>I don't find it interesting.</t>
  </si>
  <si>
    <t>I don't see anything positive about inflation.</t>
  </si>
  <si>
    <t>It was no impact on my life, that was drastic.</t>
  </si>
  <si>
    <t>I have no feelings.</t>
  </si>
  <si>
    <t>No one, just the prices. Can't tell if it's the stores or the government.</t>
  </si>
  <si>
    <t>I won't call it anger.</t>
  </si>
  <si>
    <t>It's called a raise.</t>
  </si>
  <si>
    <t>It was interesting.</t>
  </si>
  <si>
    <t>65afed94-517c-3eca-63e5-fb17d4419149</t>
  </si>
  <si>
    <t>174.244.82.168</t>
  </si>
  <si>
    <t>R_3u5fiHytDh5kqGt</t>
  </si>
  <si>
    <t xml:space="preserve">Prices going up in stores on goods and services </t>
  </si>
  <si>
    <t xml:space="preserve">Because inflation effects everyones day to day life and changes how far your money goes </t>
  </si>
  <si>
    <t xml:space="preserve">That prices will get too high and affording groceries will become more impossible </t>
  </si>
  <si>
    <t xml:space="preserve">People are wanting more for their products </t>
  </si>
  <si>
    <t xml:space="preserve">Makes people get higher paying jobs to keep up with inflation </t>
  </si>
  <si>
    <t xml:space="preserve">Eating the getting goods Is harder to do </t>
  </si>
  <si>
    <t xml:space="preserve">Uncomfortable </t>
  </si>
  <si>
    <t xml:space="preserve">Having to pay more for everything </t>
  </si>
  <si>
    <t xml:space="preserve">Because it feels unfair </t>
  </si>
  <si>
    <t xml:space="preserve">1,500 a month went down to 800 a month 
The hours I worked and the availability </t>
  </si>
  <si>
    <t>Very efficient and great topics</t>
  </si>
  <si>
    <t>65afec5e-0f3b-1434-1f52-b3374447e29a</t>
  </si>
  <si>
    <t>173.26.71.222</t>
  </si>
  <si>
    <t>R_50NKWtYSrfnXt3S</t>
  </si>
  <si>
    <t>62411</t>
  </si>
  <si>
    <t>An increase in the cost of goods and a decrease in the value of currency.</t>
  </si>
  <si>
    <t xml:space="preserve">Inflation effects everyone throughout the country. Also, it creates a financial burden for United States citizens. </t>
  </si>
  <si>
    <t xml:space="preserve">A collapse of the economy similar to that of the 2008 market crash. </t>
  </si>
  <si>
    <t>The federal and some state governments inflating the currency through overspending and lack of fiscal responsibility.</t>
  </si>
  <si>
    <t>There are no benefits of inflation.</t>
  </si>
  <si>
    <t xml:space="preserve">The increased cost of everyday goods along with the turbulence in the stock markets affecting retirement plans. </t>
  </si>
  <si>
    <t>Discomfort, disappointment, and irritation</t>
  </si>
  <si>
    <t xml:space="preserve">The government claiming that it is working for the middle class Americans, while simultaneously destroying it. </t>
  </si>
  <si>
    <t xml:space="preserve">All of the fiscal issues over the last few years were man made. </t>
  </si>
  <si>
    <t xml:space="preserve">The cost of goods and services are the biggest factor, but also the decreased innovation beginning to effect the labor market.
</t>
  </si>
  <si>
    <t>65afed99-7883-4cc6-1c4a-b462f25f1842</t>
  </si>
  <si>
    <t>98.185.23.247</t>
  </si>
  <si>
    <t>R_3FfSOGAoNZZgs0W</t>
  </si>
  <si>
    <t>24018</t>
  </si>
  <si>
    <t>prices going up faster than wages</t>
  </si>
  <si>
    <t>If you don't want to go broke, you better pay attention to this subject.</t>
  </si>
  <si>
    <t>That my savings will be depleted.</t>
  </si>
  <si>
    <t>None that I cab see at all</t>
  </si>
  <si>
    <t>Unable to buy things a decent cost.</t>
  </si>
  <si>
    <t>Anger.</t>
  </si>
  <si>
    <t>Joe Biden</t>
  </si>
  <si>
    <t>We don't need to have inflation, if we had decent leadership we wouldn't have this mess.</t>
  </si>
  <si>
    <t>Union contract</t>
  </si>
  <si>
    <t>65afef86-53dd-cba0-b922-2e6b3005a9d7</t>
  </si>
  <si>
    <t>70.92.108.190</t>
  </si>
  <si>
    <t>R_6Mlc2DbqmjeZFAd</t>
  </si>
  <si>
    <t>16508</t>
  </si>
  <si>
    <t>rising costs that seem to have no real reason for</t>
  </si>
  <si>
    <t>it gives an idea of how much things may cost to a person so they can budget a litte better</t>
  </si>
  <si>
    <t>being unable to pay for medical expenses or groceries or utilities</t>
  </si>
  <si>
    <t>in many cases, CEO's and shareholders want to increase what theyre getting so the companies raise prices</t>
  </si>
  <si>
    <t>i don['t see any positive effect</t>
  </si>
  <si>
    <t>having to put off medical things and not buying some groceries</t>
  </si>
  <si>
    <t>bad or sad because it means i have to cut more things out of the budget</t>
  </si>
  <si>
    <t>even though In know the store 'isn't responsible in most cases, I'm ticked at the store as well as the maker of the products</t>
  </si>
  <si>
    <t>because I might have been looking forward to buying whatever it was, and I might  not be able to if the price went up</t>
  </si>
  <si>
    <t>people dont have as much disposable income to spend so they dont buy what i sell as much or as fast as they used to</t>
  </si>
  <si>
    <t>65afee45-a866-c680-3be8-2e8c732948ac</t>
  </si>
  <si>
    <t>172.56.178.164</t>
  </si>
  <si>
    <t>R_13qAjoj24Iewqob</t>
  </si>
  <si>
    <t>91001</t>
  </si>
  <si>
    <t>Homemaker</t>
  </si>
  <si>
    <t>Everything is high food clothes gas bills</t>
  </si>
  <si>
    <t>It's the economy and how prices effect are daily lives</t>
  </si>
  <si>
    <t>Can't afford neneccities</t>
  </si>
  <si>
    <t>President putting economy in debt</t>
  </si>
  <si>
    <t>To learn how to budget</t>
  </si>
  <si>
    <t>Struggling to pay bills</t>
  </si>
  <si>
    <t>Scared nervous</t>
  </si>
  <si>
    <t>Food cost high and the packagi g is getting smaller</t>
  </si>
  <si>
    <t>The economy the government. Taxes</t>
  </si>
  <si>
    <t>I noticed when president biden w is giving money to ukraine we have been going in inflation</t>
  </si>
  <si>
    <t>65afed6c-99b5-e165-9983-9b531dcb3bc0</t>
  </si>
  <si>
    <t>76.84.200.28</t>
  </si>
  <si>
    <t>R_5zoSICGApbbh6QR</t>
  </si>
  <si>
    <t xml:space="preserve">The cost of everything is going up </t>
  </si>
  <si>
    <t xml:space="preserve">Because it has has an affect on your financial health </t>
  </si>
  <si>
    <t xml:space="preserve">I won't be able to keep a roof over my head </t>
  </si>
  <si>
    <t xml:space="preserve">Gas and groceries </t>
  </si>
  <si>
    <t xml:space="preserve">Worry and dislike of Democrats </t>
  </si>
  <si>
    <t xml:space="preserve">Democrats </t>
  </si>
  <si>
    <t xml:space="preserve">Because things were good with Donald Trump and Joe Biden ruined everything </t>
  </si>
  <si>
    <t xml:space="preserve">My income went down because of a knee surgery and because of Joe Biden </t>
  </si>
  <si>
    <t>65afedb9-58a1-34b0-a1f8-8adb03e7838f</t>
  </si>
  <si>
    <t>172.59.64.116</t>
  </si>
  <si>
    <t>R_6Aklk1hkKcN1MvT</t>
  </si>
  <si>
    <t>32420</t>
  </si>
  <si>
    <t>Not at college level</t>
  </si>
  <si>
    <t>The rate of rising prices on things that we need to survive like like food housing electricity gas, without the rising in income</t>
  </si>
  <si>
    <t xml:space="preserve">Because it affects everyone's life now and in the future </t>
  </si>
  <si>
    <t xml:space="preserve">That people will be homeless and starving </t>
  </si>
  <si>
    <t xml:space="preserve">Poor management in the government </t>
  </si>
  <si>
    <t xml:space="preserve">There's not any </t>
  </si>
  <si>
    <t xml:space="preserve">The ability to provide a good life for my family </t>
  </si>
  <si>
    <t xml:space="preserve">Despair </t>
  </si>
  <si>
    <t>I'm  not really sure</t>
  </si>
  <si>
    <t xml:space="preserve">Not angry just worried for my family </t>
  </si>
  <si>
    <t xml:space="preserve">I don't see rise in income, just a rise in the cost of living </t>
  </si>
  <si>
    <t>We just want to be able to provide for our family and have a comfortable life</t>
  </si>
  <si>
    <t>65afedb2-b05b-410e-4605-14f2708cfef3</t>
  </si>
  <si>
    <t>98.1.60.38</t>
  </si>
  <si>
    <t>R_7D4plpbssSKbGgN</t>
  </si>
  <si>
    <t>14108</t>
  </si>
  <si>
    <t xml:space="preserve">The rise is prices on anything a person would like to purchase or use. The rise in prices affects many things in our economy. the cost of food, the cost of gas, the cost of services and utilities have all risen with inflation. </t>
  </si>
  <si>
    <t xml:space="preserve">It affects your cash flow. I find some articles interesting, articles that tell you why inflation has gone up and the proposed inflation rate in the future. If your on a fixed income inflation becomes more important. </t>
  </si>
  <si>
    <t xml:space="preserve">I'm worried that we may have a crash like during the depression and that I will lose all of my retirement savings. </t>
  </si>
  <si>
    <t xml:space="preserve">Isn't inflation based on many factors. I want to say if the supply chain has to pay more than that trickles down to everyone involved in the chain. </t>
  </si>
  <si>
    <t xml:space="preserve">I suppose people could spend more anticipating a rise in inflation. that would be a positive but short term affect of inflation. </t>
  </si>
  <si>
    <t xml:space="preserve">Now that I am retired my income is less, my money doesn't go as far because things cost more. The price of food is just ridiculous. I'm finding it hard to make ends meet. </t>
  </si>
  <si>
    <t>concern, worry, stress</t>
  </si>
  <si>
    <t xml:space="preserve">The government of course but they won't do anything about it. </t>
  </si>
  <si>
    <t xml:space="preserve">because I know my dollar won't go as far as it used to. Which means I will have to cut back on things again. </t>
  </si>
  <si>
    <t xml:space="preserve">when I was working I would get an annual increase in my salary based on inflation. I worked for an agency that could do that. in that last 4 years my income has steadily increased. But after i retired in the middle of the fifth year, my income is definitely not what it used to be. My monthly income has gone down significantly. That's just part of retirement I understand that my pension does have annual increases but since health insurance costs have also gone up that annual rise isn't even seen, in fact I think my pension check will be getting smaller because health care costs rose so much recently.  Now that I think about your question, I would say health care costs are an important factor. </t>
  </si>
  <si>
    <t>65afec56-4e85-70cf-c1ed-e37eaca0b0c5</t>
  </si>
  <si>
    <t>139.60.27.154</t>
  </si>
  <si>
    <t>R_7S2iKZupFFIqfZF</t>
  </si>
  <si>
    <t>89027</t>
  </si>
  <si>
    <t>The increase of goods from their base prices</t>
  </si>
  <si>
    <t>Finding out the point and cause of said inflation can sometimes be interesting</t>
  </si>
  <si>
    <t>Protests and immigration might occur</t>
  </si>
  <si>
    <t>Taxes and scarcity of resources</t>
  </si>
  <si>
    <t>It makes them know about money management</t>
  </si>
  <si>
    <t>I started using money management apps and investment apps</t>
  </si>
  <si>
    <t>Enlightment about investment oppurtunities</t>
  </si>
  <si>
    <t>They are responsible for the improvement of economy</t>
  </si>
  <si>
    <t xml:space="preserve">My investment value increased </t>
  </si>
  <si>
    <t xml:space="preserve">It is an enlightening survey </t>
  </si>
  <si>
    <t>65afed9e-f5b6-c10b-0d44-ae3494b258f7</t>
  </si>
  <si>
    <t>89104</t>
  </si>
  <si>
    <t>72.81.189.108</t>
  </si>
  <si>
    <t>R_3ziRLoEFhtXPD60</t>
  </si>
  <si>
    <t>So they understand the price hikes and be able to watch their budget.</t>
  </si>
  <si>
    <t>We could go into another depression.</t>
  </si>
  <si>
    <t>I so no positive effects. Especially to peoples financial situations.</t>
  </si>
  <si>
    <t>Not being able to afford everyday thing.</t>
  </si>
  <si>
    <t>Disgusted.</t>
  </si>
  <si>
    <t>The government, retailers.</t>
  </si>
  <si>
    <t>I'm not able to afford what I need for my family.</t>
  </si>
  <si>
    <t>My income has not changed in the past 5 years.</t>
  </si>
  <si>
    <t>I have no feed back or impressions regarding this survey at this time.</t>
  </si>
  <si>
    <t>65afecaa-fdcd-04b5-8aac-9a8888393f00</t>
  </si>
  <si>
    <t>172.58.187.76</t>
  </si>
  <si>
    <t>R_3ANzXccIBbBsXAi</t>
  </si>
  <si>
    <t>20010</t>
  </si>
  <si>
    <t>The increase of the economy by abnormal means.</t>
  </si>
  <si>
    <t>Your income is measured by it.</t>
  </si>
  <si>
    <t>The economy might collapse.</t>
  </si>
  <si>
    <t>People not buying into the economy.</t>
  </si>
  <si>
    <t>The increase of salary.</t>
  </si>
  <si>
    <t>It lead to my home homelessness,</t>
  </si>
  <si>
    <t>Depression and despair.</t>
  </si>
  <si>
    <t>Because the price of things is going up,</t>
  </si>
  <si>
    <t>The supply chain.</t>
  </si>
  <si>
    <t>65afedc9-4dfa-c781-e367-95a7bc88a115</t>
  </si>
  <si>
    <t>68.229.116.102</t>
  </si>
  <si>
    <t>R_7jr29m0okKeSx95</t>
  </si>
  <si>
    <t>23509</t>
  </si>
  <si>
    <t>The dollar loses it's value</t>
  </si>
  <si>
    <t>Because it directly affects all of us</t>
  </si>
  <si>
    <t>That we will lose our jobs, not be able to afford a comfortable lifestyle</t>
  </si>
  <si>
    <t xml:space="preserve">There's a long chain of events that can go into it, there's many reasons. Between conflicts, our government's economical decisions, larger worldwide corporation decisions </t>
  </si>
  <si>
    <t xml:space="preserve">I don't see much of a positive </t>
  </si>
  <si>
    <t xml:space="preserve">My home and my job </t>
  </si>
  <si>
    <t xml:space="preserve">Fear and worry </t>
  </si>
  <si>
    <t xml:space="preserve">The people causing inflation and the corporations who aren't willing to lose any profit growth </t>
  </si>
  <si>
    <t xml:space="preserve">Because it's not right, and this doesn't have to happen. </t>
  </si>
  <si>
    <t xml:space="preserve">My income increased a long with inflation </t>
  </si>
  <si>
    <t>65afef39-8736-c337-b061-1cf64980c78e</t>
  </si>
  <si>
    <t>173.170.111.106</t>
  </si>
  <si>
    <t>R_7ouO8mEsIPqS9nX</t>
  </si>
  <si>
    <t>34667</t>
  </si>
  <si>
    <t xml:space="preserve">The price of goods keeps increasing but our incomes doesn't </t>
  </si>
  <si>
    <t>So they know how the present government is causing it</t>
  </si>
  <si>
    <t>The economy will tank</t>
  </si>
  <si>
    <t>The government is giving out too many freebies</t>
  </si>
  <si>
    <t>It is costing more to buy groceries,  gas, etc</t>
  </si>
  <si>
    <t>Annoyance, nervousness</t>
  </si>
  <si>
    <t>Because they are causing it</t>
  </si>
  <si>
    <t>Inflation, rising taxes</t>
  </si>
  <si>
    <t>65afef5b-e9f9-797f-20f2-968d1e4a06d0</t>
  </si>
  <si>
    <t>174.207.225.75</t>
  </si>
  <si>
    <t>R_3ztC1csP4z1tPCg</t>
  </si>
  <si>
    <t>45503</t>
  </si>
  <si>
    <t>Cost of living going up,  income remaining same if not lower due to job loss</t>
  </si>
  <si>
    <t xml:space="preserve">I can't.  New outlets are a joke and only relay information they are paid/told to relay.  </t>
  </si>
  <si>
    <t xml:space="preserve">Increase in crime,  theft more specifically. More homelessness,  increases illnesses. </t>
  </si>
  <si>
    <t>Because that's what our government wants</t>
  </si>
  <si>
    <t>Unable to find housing because rent just keeps rising and rising to the point is unaffordable. Able to buy less groceries</t>
  </si>
  <si>
    <t>Anxiety,  they're only telling half</t>
  </si>
  <si>
    <t xml:space="preserve">President,  corporate people, state leaders.  They're all sitting in their cozy offices and luxurious homes raising prices so they can have more money.  </t>
  </si>
  <si>
    <t>Because it's bullshit</t>
  </si>
  <si>
    <t>No change</t>
  </si>
  <si>
    <t>65afef17-6310-ef60-c9a6-71831232189b</t>
  </si>
  <si>
    <t>174.247.81.220</t>
  </si>
  <si>
    <t>R_67OPqXd4pQj2dnS</t>
  </si>
  <si>
    <t>18628</t>
  </si>
  <si>
    <t>Annoying the prices are put of control leaving it hard to live</t>
  </si>
  <si>
    <t>Bc its our everyday life we are now in an inflation that is out of control</t>
  </si>
  <si>
    <t>I feel we are about to be at a war and its going to get really bad</t>
  </si>
  <si>
    <t>I feel the us is trying to strong arm us bc they know something nd dont want us to find out</t>
  </si>
  <si>
    <t xml:space="preserve">I don't think there is any positive effects from the inflation </t>
  </si>
  <si>
    <t>My getting around and driving</t>
  </si>
  <si>
    <t>Nervouseness</t>
  </si>
  <si>
    <t>The freaking president</t>
  </si>
  <si>
    <t>Bc I was barely living before</t>
  </si>
  <si>
    <t>They keep decreasing due to inflation</t>
  </si>
  <si>
    <t>It's alright</t>
  </si>
  <si>
    <t>65afee34-cd31-f618-c86c-381d8212901c</t>
  </si>
  <si>
    <t>70.185.93.10</t>
  </si>
  <si>
    <t>R_5pJeDw7LujSX3U0</t>
  </si>
  <si>
    <t>72704</t>
  </si>
  <si>
    <t xml:space="preserve">Assistant Shipping Clerk </t>
  </si>
  <si>
    <t xml:space="preserve">Thr increase of goods or services. </t>
  </si>
  <si>
    <t xml:space="preserve">It's important for everyone to be aware of ot, because millions of people, like myself, are struggling to afford basic needs, like rent and groceries. </t>
  </si>
  <si>
    <t xml:space="preserve">If the price of things rent and groceries don't come down, then millions of people are going to be homeless. </t>
  </si>
  <si>
    <t xml:space="preserve">Sky high rent, groceries, etc. </t>
  </si>
  <si>
    <t xml:space="preserve">People going out to eat, purchasing essentials, etc. </t>
  </si>
  <si>
    <t xml:space="preserve">The price of groceries, increase of yearly streaming service subscriptions, and yearly rent increases. </t>
  </si>
  <si>
    <t xml:space="preserve">It worries me greatly, because as a millennial, I live paycheck to paycheck and food takes up a portion of my paycheck every month. </t>
  </si>
  <si>
    <t xml:space="preserve">I recently received a raise after almost two years of working without one. It's a dollar increase, but hopefully it'll help me somewht alleviate those problems. </t>
  </si>
  <si>
    <t xml:space="preserve">It was an interesting survey to take. </t>
  </si>
  <si>
    <t>65afedd4-9362-e661-0eb9-2ea49ed1a255</t>
  </si>
  <si>
    <t>65.121.251.210</t>
  </si>
  <si>
    <t>R_1mgBwmQBmoJAquS</t>
  </si>
  <si>
    <t>65074</t>
  </si>
  <si>
    <t>everything costs more</t>
  </si>
  <si>
    <t>No because I am one of those people</t>
  </si>
  <si>
    <t>Chaos</t>
  </si>
  <si>
    <t xml:space="preserve">I was unable to get and do everything I wanted. </t>
  </si>
  <si>
    <t>mad and anxious</t>
  </si>
  <si>
    <t xml:space="preserve">Just taking more of my hard-earned money like taxes. </t>
  </si>
  <si>
    <t>Cost of Living</t>
  </si>
  <si>
    <t>65afe3a2-e0ee-2d95-6496-917346778f1a</t>
  </si>
  <si>
    <t>174.216.13.49</t>
  </si>
  <si>
    <t>R_7mfWso4Ky8D4FGY</t>
  </si>
  <si>
    <t>29479</t>
  </si>
  <si>
    <t>When the price of products continues to go up.</t>
  </si>
  <si>
    <t>It can be interesting when paying five dollars for a grocery item.</t>
  </si>
  <si>
    <t>It could be a shortage on items.  The way the economy is effected by the coronavirus and other disasters.  It pushes the economy to enter 
inflation.</t>
  </si>
  <si>
    <t>People will buy less products and save money.  They may eat healthier.</t>
  </si>
  <si>
    <t>When gas prices were high.</t>
  </si>
  <si>
    <t>When will these prices come down.</t>
  </si>
  <si>
    <t>The state and federal taxes deductions</t>
  </si>
  <si>
    <t>It was an interesting survey about the effects of inflation.</t>
  </si>
  <si>
    <t>65afed8f-e7de-e42e-cb3c-706f4e423594</t>
  </si>
  <si>
    <t>172.74.68.53</t>
  </si>
  <si>
    <t>R_6jconw2uCQiCQQF</t>
  </si>
  <si>
    <t>27557</t>
  </si>
  <si>
    <t>Inflation is the price of goods and services increasing while the value of our money decreases. It costs more for the same things as it did in a previous period while wages or disposable income does not rise.</t>
  </si>
  <si>
    <t>News regarding inflation affects how we plan our income for day to day needs, whether or not we can continue to deposit into savings, and planning for our futures.</t>
  </si>
  <si>
    <t xml:space="preserve">I am worried that our "way of life" may drastically change due to a decrease in the value of our money. The value of our money affects our buying power all over the world. </t>
  </si>
  <si>
    <t>Usually there is an increase in wages, an increase demand for products, an increase in taxes and money and a decline in productivity. Sometimes it is fueled by supply chain interruptions and the unemployment rate.</t>
  </si>
  <si>
    <t>Sometimes more money in the economy might increase demand for products and services, which could possibly lead to an increase in production and overall economic growth.</t>
  </si>
  <si>
    <t>It created less disposable income for us, however it increased our property values.</t>
  </si>
  <si>
    <t>I usually feel a little worried. It leaves me wondering if we have properly planned for our futures.</t>
  </si>
  <si>
    <t>I would probably say I feel angry at the "middle man". I know, coming from a farm family, the raw producers usually do not benefit from the higher prices. Usually it is the "middle man" who reaps the benefits.</t>
  </si>
  <si>
    <t>I feel angry that I'm paying more for groceries while our wages have not increased. I feel angry that manufacturers change their packaging, trying to portray they have not raised their prices, when in fact,  8 ounces of a product now cost as much as we were paying for 12 ounces of the same product.</t>
  </si>
  <si>
    <t xml:space="preserve">At the time I retired, our economy was somewhat stable. Our lifestyle did not need to change very much. Then, we became "post covid" and prices were much higher due to the product shortages we had faced during covid. Now, prices seem to continue to rise each week for the same goods at the grocery store. </t>
  </si>
  <si>
    <t xml:space="preserve">There were very interesting questions for this survey. </t>
  </si>
  <si>
    <t>65afe52d-c986-8d8a-e5e8-122fc5af6ba6</t>
  </si>
  <si>
    <t>73.42.84.29</t>
  </si>
  <si>
    <t>R_6pRg7nY4HDiH2IW</t>
  </si>
  <si>
    <t>32726</t>
  </si>
  <si>
    <t xml:space="preserve">An affect to the economy due to the rise of consumer goods and services </t>
  </si>
  <si>
    <t xml:space="preserve">It helps give you an outlook on the future and how we could be living as a result to rising inflation </t>
  </si>
  <si>
    <t>A lot of homelessness will occur because of this</t>
  </si>
  <si>
    <t xml:space="preserve">I honestly don’t know what causes inflation to rise, I somewhat feel it is due to the government and trade between foreign nations </t>
  </si>
  <si>
    <t xml:space="preserve">That people will be paid more in their jobs because of the rising cost or there will be more assistance from the government given to lower income families </t>
  </si>
  <si>
    <t>Not sure how to answer this question yet</t>
  </si>
  <si>
    <t>I get worried</t>
  </si>
  <si>
    <t xml:space="preserve">I usually point the blame on the government </t>
  </si>
  <si>
    <t>Because it cost more to buy certain goods now and it doesn’t seem right</t>
  </si>
  <si>
    <t>My choices in the way I been living is why there has been a decrease in income.</t>
  </si>
  <si>
    <t>None comes to mind</t>
  </si>
  <si>
    <t>65afee30-beff-5dea-e755-a00af3b9df79</t>
  </si>
  <si>
    <t>74.95.208.34</t>
  </si>
  <si>
    <t>R_7J1KGld9GUvrvNg</t>
  </si>
  <si>
    <t>Inflation is the ballooning of items (groceries, gas, utilities, etc) in the current economy.</t>
  </si>
  <si>
    <t xml:space="preserve">We should all be interested about current inflation because it effects all of us. </t>
  </si>
  <si>
    <t xml:space="preserve">I honestly worry that another depression era comes into play &amp; that the government will take away what we (as citizens) have worked hard to gain. </t>
  </si>
  <si>
    <t>Inflation kicks in when goods/services become a commodity &amp; vendors/retailers hike up the prices to get the most money for the said good/service. Reasoning for inflation hikes vary.</t>
  </si>
  <si>
    <t>Not sure that there is a positive effect of inflation. If at all, inflation teaches consumers that they can live without certain things.</t>
  </si>
  <si>
    <t xml:space="preserve">Inflation has made me changed the consistency of how I do things. I buy groceries less &amp; pinpoint what I really need vs my wants. I also purchase more items that go further vs items that may be used up faster. I don't go out as much because not only do I watch the monies more, but I also try to put less gas in my vehicle. I look for bargains more &amp; shop around online for those bargains. I also try to only go to one store, if I do need to go out to purchase. </t>
  </si>
  <si>
    <t xml:space="preserve">I just hold on tight &amp; hope to overcome. </t>
  </si>
  <si>
    <t xml:space="preserve">I don't necessarily feel anger towards any one person, I just get upset that the prices keep going up &amp; it's becoming harder to purchase food items. </t>
  </si>
  <si>
    <t xml:space="preserve">I don't necessarily feel angry, but I can't help but get a little upset. </t>
  </si>
  <si>
    <t>Major factor associated with my income is my employer. We don't get bonuses, cost of living hasn't been given in over 5yrs, I have no benefits because those in place are also costly &amp; either I work for food/shelter or for the benefits (medical, ect).</t>
  </si>
  <si>
    <t xml:space="preserve">I really liked this survey. I felt challenged to want to answer &amp; was really drawn into the topic. </t>
  </si>
  <si>
    <t>65afe5ca-4011-671f-faf3-4f47300e7110</t>
  </si>
  <si>
    <t>172.59.233.159</t>
  </si>
  <si>
    <t>R_7IQ8uv5ZxGW5XLH</t>
  </si>
  <si>
    <t>I’m not sure what inflation means.</t>
  </si>
  <si>
    <t xml:space="preserve">I’m not sure why it would be found to be interesting </t>
  </si>
  <si>
    <t xml:space="preserve">I worry I might not be able to afford things me and my family need to survive
</t>
  </si>
  <si>
    <t xml:space="preserve">I’m not sure of a reason </t>
  </si>
  <si>
    <t xml:space="preserve">I’m really not sure about positive effects
</t>
  </si>
  <si>
    <t xml:space="preserve">I’m not to sure honestly
</t>
  </si>
  <si>
    <t>I’m about to have no money</t>
  </si>
  <si>
    <t xml:space="preserve">I’m not really sure how to explain </t>
  </si>
  <si>
    <t>Im gonna be honest this affects my money</t>
  </si>
  <si>
    <t xml:space="preserve">Major factors would be employment and family size </t>
  </si>
  <si>
    <t>65afee0f-1956-998a-6278-9a70c48a6ccf</t>
  </si>
  <si>
    <t>209.201.115.186</t>
  </si>
  <si>
    <t>R_68MSU8grqm0vOfG</t>
  </si>
  <si>
    <t>84115</t>
  </si>
  <si>
    <t>it is where prices are increasing more then is wanted</t>
  </si>
  <si>
    <t>I ONLY FIND IT INTERESTING AS HOW AND HOW LONG IT WILL BE</t>
  </si>
  <si>
    <t>BUSINESSES ARE VERY GREEDY AND WANT MONEY</t>
  </si>
  <si>
    <t>THERE IS NOT ANY POSITIVE EFFECTS EXCEPT FOR MILLIONAIRES</t>
  </si>
  <si>
    <t>I HAD NO IMPACT IN MY LIFE AS I HAD TO SEEK HELP FROM MY CHURCH</t>
  </si>
  <si>
    <t>RIGHT I HAVE NONE AS I LIVE IN ASSISTED LIVING WHERE I HAVE MOST THINGS AND RETIRED</t>
  </si>
  <si>
    <t>I AM NOT SURE JUST WHO IS ENVOLVED</t>
  </si>
  <si>
    <t>JUST END UP BUYING SOMETHING BACK</t>
  </si>
  <si>
    <t>IT HAS BASICALLY INCREASED BY COST OF LIVING AS I GET SS</t>
  </si>
  <si>
    <t>EXCELLENT SURVEY</t>
  </si>
  <si>
    <t>65afeee8-5547-d7ee-9588-50b78bd3b156</t>
  </si>
  <si>
    <t>99.9.16.114</t>
  </si>
  <si>
    <t>R_3qpAuNuMHgUoAzg</t>
  </si>
  <si>
    <t>76179</t>
  </si>
  <si>
    <t>inflation is thie rise in cost of everything</t>
  </si>
  <si>
    <t>People need to have a clear understanding of what choices our gernment makes whixch in the end affects the ecomomy and inflation.</t>
  </si>
  <si>
    <t>Alot of people will be homeless, without food and will die.</t>
  </si>
  <si>
    <t>Increase in prices of raw materials, taxes.  Supply chain issues.</t>
  </si>
  <si>
    <t>The only benefit I can think of is borrowers can pay lenders back with money worth less than when it was originally borrowed.</t>
  </si>
  <si>
    <t>The cost of living and medication unaffordable.  Social Security does not pay enough to live.</t>
  </si>
  <si>
    <t>Fear, anger, sadness</t>
  </si>
  <si>
    <t xml:space="preserve">It's a never ending cycle.  </t>
  </si>
  <si>
    <t>Losing my job really affeted my income.  Living on social security is impossible and the job market is bad right now.</t>
  </si>
  <si>
    <t>Great survey however the last question could have been in 2 parts.  First part asking about credit card debt and second part asking if planning to pay the monthly payment.</t>
  </si>
  <si>
    <t>65afef12-ec39-9ee2-5017-b729dcb9b175</t>
  </si>
  <si>
    <t>73.7.215.77</t>
  </si>
  <si>
    <t>R_3mrPk9lbjOZ6DFT</t>
  </si>
  <si>
    <t>30052</t>
  </si>
  <si>
    <t xml:space="preserve">Economic downturn </t>
  </si>
  <si>
    <t xml:space="preserve">Becsyse it affects sl of us Its important to know what’s going on and how to stay on top of it so that it dues t affect you that much </t>
  </si>
  <si>
    <t>Inflation affects the average person first. Jobs.  Groceries etc. if it. Gets too bad . It spells ruin</t>
  </si>
  <si>
    <t xml:space="preserve">Not enouh economic  growth or simulation </t>
  </si>
  <si>
    <t>That peopke learn how to live off less</t>
  </si>
  <si>
    <t xml:space="preserve">Weeding out the unnecessary items . Not being wasteful and watching my money like I should have been doing all along </t>
  </si>
  <si>
    <t xml:space="preserve">I’m not overwhelmed. But definitely more attentive. </t>
  </si>
  <si>
    <t xml:space="preserve">The world </t>
  </si>
  <si>
    <t xml:space="preserve">Because his cab the greatest country in the world have inflation  threats so much. Should be more stable </t>
  </si>
  <si>
    <t xml:space="preserve">Increase in salary and bills.The key is keeping  the increase and not adding bills to it </t>
  </si>
  <si>
    <t xml:space="preserve">This survey was excellent . I enjoyed it. </t>
  </si>
  <si>
    <t>65afec93-e7d7-ddc9-31a2-800aaedfab45</t>
  </si>
  <si>
    <t>65.34.69.37</t>
  </si>
  <si>
    <t>R_54U9zWrLYGmFVlL</t>
  </si>
  <si>
    <t>33782</t>
  </si>
  <si>
    <t>In my opinion I feel I would describe it as the increase on goods and services across the country</t>
  </si>
  <si>
    <t>Because in my opinion I feel it would be very helpful information</t>
  </si>
  <si>
    <t>In my opinion I feel the economy might shut down and cause chaos</t>
  </si>
  <si>
    <t>In my opinion I feel it would be the government trying to cause chaos</t>
  </si>
  <si>
    <t>In my opinion I feel there is not positive effects of inflation</t>
  </si>
  <si>
    <t>IN my opinion I feel it would be making my life 10 times harder</t>
  </si>
  <si>
    <t>IN my opinion I feel very much aggravated because this is crazy</t>
  </si>
  <si>
    <t>The government in my opinion because they are the cause of all of it</t>
  </si>
  <si>
    <t>Because in my opinion that is another thing we have to deal with</t>
  </si>
  <si>
    <t>In my opinion because I feel that is the best option</t>
  </si>
  <si>
    <t>i feel it was a nice survey</t>
  </si>
  <si>
    <t>65afebe2-f6c0-6536-92f1-f439dd40ad70</t>
  </si>
  <si>
    <t>50.25.37.225</t>
  </si>
  <si>
    <t>R_365RldZ2gaLGoP4</t>
  </si>
  <si>
    <t>28504</t>
  </si>
  <si>
    <t>Inflation is the rise of goods and services.  It causes families to tighten their spending belt.  Either you can afford the new prices or perhaps go without.</t>
  </si>
  <si>
    <t>I find it interesting because I want to be alert to what is happening regarding inflation in our nation.  If there is something else I can do to prepare, I want to start early as possible.</t>
  </si>
  <si>
    <t>I'm concerned people won't have sufficent funds to purchase what they need.  May not be able to pay bills or keept their homes or vehicles.  We already feel the rise in food prices and transportation.</t>
  </si>
  <si>
    <t>I think is some cases it is price gouging.  When you know people depend on a product you want to see at what price are they still willing to pay for it.</t>
  </si>
  <si>
    <t xml:space="preserve">I don't see a positive effect of inflation.  Gradual price increases are inevitable.  We will always need goods and services, so we'll have to pay the price.  </t>
  </si>
  <si>
    <t>I spend less to make sure I have what I need to pay bills.  Foods are limited.  Meal planning is a must to spread over several meals.  Helpful in some ways so you aren't overeating I guess.  Some things you just do without or wait as long as you can to do them, ie. healthcare, home and vehical repairs.</t>
  </si>
  <si>
    <t>What's next?  I try to make the changes I need so we do what we have to do.  Again, some things just have to be put to a later date.</t>
  </si>
  <si>
    <t>I'm not so much angry as I am disappointed that many families will not be able to feed their families.  Or that what we buy won't go very far.  You don't get many products for $100 these days.</t>
  </si>
  <si>
    <t xml:space="preserve">Not so much angry.  Disappointed at where we are and the lack of interest in human care is almost non existent.  No compassion.  </t>
  </si>
  <si>
    <t>Covid 19 threat.  Retirement.  More visits to the doctor.  Car repairs.  Just more places that the money has to be going to.</t>
  </si>
  <si>
    <t xml:space="preserve">A needed survey to see the views of people how inflation is effecting all phases of our lives.  </t>
  </si>
  <si>
    <t>65afed42-aadd-a1ff-d77a-8fb7bfa8a5a6</t>
  </si>
  <si>
    <t>165.225.56.254</t>
  </si>
  <si>
    <t>R_7YRiI7HFWMD4IkB</t>
  </si>
  <si>
    <t>43537</t>
  </si>
  <si>
    <t xml:space="preserve">Overal cost of living increasing year over year </t>
  </si>
  <si>
    <t xml:space="preserve">They should be interested becuase this impacts everyone's financials and household income as well as consumer purchasing power. </t>
  </si>
  <si>
    <t xml:space="preserve">That debt will increase to by consumers having to borrow more and pay extremely high interest rates on borrowing. </t>
  </si>
  <si>
    <t>The cost of a dollar has decreased to the point where in order to bring the value up, there needs to be less USD in the market thus causing an increase in costs</t>
  </si>
  <si>
    <t>The value of a dollar would rise</t>
  </si>
  <si>
    <t>Interest rates on credit cards and lines of credit. Also the cost of everyday groceries and my paycheck only rising at a fraction of the inflation rate.</t>
  </si>
  <si>
    <t>I get anxious and have a worse outlook on future economic state</t>
  </si>
  <si>
    <t>The whole situation. People who complained about minimum wage increases, manufactures having to increase costs to keep profits levels and the government raising interest rates.</t>
  </si>
  <si>
    <t>Because it reminds me that i have less buying power and have to more financial conscious</t>
  </si>
  <si>
    <t xml:space="preserve">Cost of living and performance </t>
  </si>
  <si>
    <t>65afe3e5-84c5-3764-6bef-01e154db21ba</t>
  </si>
  <si>
    <t>146.70.63.146</t>
  </si>
  <si>
    <t>R_5oYEcGEh5066DWj</t>
  </si>
  <si>
    <t>94607</t>
  </si>
  <si>
    <t>Inflation is the rate of increase in prices over a given period of time. Inflation is typically a broad measure, such as the overall increase in prices or the increase in the cost of living in a country</t>
  </si>
  <si>
    <t>Inflation is typically a broad measure, such as the overall increase in prices or the increase in the cost of living in a country</t>
  </si>
  <si>
    <t>the rate of increase in prices over a given period of time</t>
  </si>
  <si>
    <t>Primary Causes 
Increase in Public Spending
Deficit Financing of Government Spending
Increased Velocity of Circulation
Population Growth</t>
  </si>
  <si>
    <t>Reduce unemployment rates and encourage economic growth</t>
  </si>
  <si>
    <t>An overall rise in prices over time reduces the purchasing power of consumers</t>
  </si>
  <si>
    <t>A firm creating a price catalogue for its wares will set higher prices</t>
  </si>
  <si>
    <t>By most measures, low-income households have been hardest hit, experts say</t>
  </si>
  <si>
    <t>Your skills, experience and the value you add to the buyer of your services or your employer,
education level, economic trends, and skills.</t>
  </si>
  <si>
    <t>It’s extremely important because it tells us about our relationship to the our leadership team and how we develop our relationships and country as well as possible to make sure we have the right leadership to take care about the world as we know and do our job as well and that is what I am going through with this relationship and the best thing I have ever said about my life</t>
  </si>
  <si>
    <t>65afece6-3fd0-e8dd-5c4f-efb751665630</t>
  </si>
  <si>
    <t>75.4.217.19</t>
  </si>
  <si>
    <t>R_126liuSzRABYelw</t>
  </si>
  <si>
    <t>30068</t>
  </si>
  <si>
    <t>Inflation is a key matter for everyone</t>
  </si>
  <si>
    <t>The economy will fall into a deep recession.</t>
  </si>
  <si>
    <t>Government intereference</t>
  </si>
  <si>
    <t>Nothing positive at all</t>
  </si>
  <si>
    <t>Increased prices of goods and services</t>
  </si>
  <si>
    <t>Quite concerned hearing it</t>
  </si>
  <si>
    <t>Because inflation hurts my personal budget</t>
  </si>
  <si>
    <t>Hard work and success in business</t>
  </si>
  <si>
    <t>Excellent survey!</t>
  </si>
  <si>
    <t>65afeea6-d607-1ec6-b9ac-ef729905286b</t>
  </si>
  <si>
    <t>104.28.116.107</t>
  </si>
  <si>
    <t>R_3qg4sCG1NCaINl4</t>
  </si>
  <si>
    <t>97603</t>
  </si>
  <si>
    <t xml:space="preserve">The cost of living, groceries gas, mortgages etc, all go up but salaries, fixed income stay lower.  You’re paying more to survive. </t>
  </si>
  <si>
    <t>I’m not really sure but they just tell it like it is and suggest ways to save money during the inflation and that information, what ever it is is always helpful if you just listen!!!!</t>
  </si>
  <si>
    <t>Maybe because the commodities are lower and the prices rise up!?</t>
  </si>
  <si>
    <t>I do not see anything positive about the effects of inflation!!</t>
  </si>
  <si>
    <t xml:space="preserve">To appreciate what you Jace and spend less and save more. </t>
  </si>
  <si>
    <t>I feel angry that there’s inflation and wonder why or how we got into this mess. How long will it take before inflation is over with?</t>
  </si>
  <si>
    <t xml:space="preserve">The government and politicians </t>
  </si>
  <si>
    <t xml:space="preserve">Because I can’t personally do anything about it and I feel that  something  should have or could’ve been done about the inflation before it happened.  </t>
  </si>
  <si>
    <t xml:space="preserve">While my income stayed the same and my buying power decreased I thought I should’ve received a cost of living raise but my employer wouldn’t give me the rase.  </t>
  </si>
  <si>
    <t>No comment!!</t>
  </si>
  <si>
    <t>65afef3c-297e-c3d2-fd66-3f1b78264d49</t>
  </si>
  <si>
    <t>97503</t>
  </si>
  <si>
    <t>73.69.11.43</t>
  </si>
  <si>
    <t>R_6ffEnmBnzMBulI7</t>
  </si>
  <si>
    <t>02536</t>
  </si>
  <si>
    <t>Increase in cost of daily living and necessities.</t>
  </si>
  <si>
    <t>Because it affects everyone since we all have to buy the same basic goods</t>
  </si>
  <si>
    <t>inflation will out pace increases in wages</t>
  </si>
  <si>
    <t>In part, supply and demand. But also, greed of corporations</t>
  </si>
  <si>
    <t>I can't think of any positive effects</t>
  </si>
  <si>
    <t>increased costs for basic goods I need every day or every week</t>
  </si>
  <si>
    <t>worry about my expenses increasing</t>
  </si>
  <si>
    <t>because the rich get richer and the rest of us struggle more and more</t>
  </si>
  <si>
    <t>increase in costs out paced my wage increases</t>
  </si>
  <si>
    <t>65afe3bc-85d6-cd60-ccd1-3357194f84a0</t>
  </si>
  <si>
    <t>72.241.142.213</t>
  </si>
  <si>
    <t>R_1zRWZMWPL9UlEga</t>
  </si>
  <si>
    <t>48182</t>
  </si>
  <si>
    <t>the rise of prices vs the money we earn</t>
  </si>
  <si>
    <t>because it affects your everyday life and may affect your financial situation</t>
  </si>
  <si>
    <t>Not being able to feed my household. Loss of my vehicles and might affect my partners employment</t>
  </si>
  <si>
    <t>Price of fuel</t>
  </si>
  <si>
    <t>loss of job. not being able to travel to see friends and family, having to buy store brands instead of the brands I like, Having to buy hamburger instead of steak etc.</t>
  </si>
  <si>
    <t>frustration and anger</t>
  </si>
  <si>
    <t>Joe Biden and his administration</t>
  </si>
  <si>
    <t>Because Biden does not care or understand the needs of the common people</t>
  </si>
  <si>
    <t>My income dropped because I retired. But the cost of living has gone up in the last 3 years nearly 18%. the money I had planned to retire on does not cover my needs.</t>
  </si>
  <si>
    <t>none at this time</t>
  </si>
  <si>
    <t>65afed76-c488-f114-85c7-faf357427573</t>
  </si>
  <si>
    <t>174.30.48.191</t>
  </si>
  <si>
    <t>R_3HDVqXoyekDtfEd</t>
  </si>
  <si>
    <t>64078</t>
  </si>
  <si>
    <t>Inflation is the rising of prices due to demand from consumers</t>
  </si>
  <si>
    <t xml:space="preserve">No, because I do not find it interesting either, so couldn't convince someone it is. </t>
  </si>
  <si>
    <t xml:space="preserve">People won't be able to afford basic necessities that warrant life. </t>
  </si>
  <si>
    <t>Primarily greed, sometimes it's the current availability of a product versus demand, but typically it is greed.</t>
  </si>
  <si>
    <t xml:space="preserve">Sometimes it can make someone benefit when selling property, they would make more. </t>
  </si>
  <si>
    <t xml:space="preserve">Had to cut out many wants and focus on just the needs to afford things. </t>
  </si>
  <si>
    <t xml:space="preserve">Anxiety. </t>
  </si>
  <si>
    <t xml:space="preserve">Just the world in general - we've let it get to this by greed and poor choices, so we can't expect an overnight fix. </t>
  </si>
  <si>
    <t>Because it could be prevented if "big business" had a cap</t>
  </si>
  <si>
    <t xml:space="preserve">Cost of living increased, so my salary increased with it. </t>
  </si>
  <si>
    <t>65afed4e-12eb-a92a-6e97-f30e752fd22d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</si>
</sst>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indexed="8"/>
      <name val="Calibri"/>
      <family val="2"/>
      <scheme val="minor"/>
    </font>
    <font>
      <b/>
      <sz val="11"/>
      <color theme="1"/>
      <name val="Calibri"/>
      <family val="2"/>
      <scheme val="minor"/>
    </font>
  </fonts>
  <fills count="3">
    <fill>
      <patternFill patternType="none"/>
    </fill>
    <fill>
      <patternFill patternType="gray125"/>
    </fill>
    <fill>
      <patternFill patternType="solid">
        <fgColor indexed="22"/>
      </patternFill>
    </fill>
  </fills>
  <borders count="1">
    <border>
      <left/>
      <right/>
      <top/>
      <bottom/>
      <diagonal/>
    </border>
  </borders>
  <cellStyleXfs count="1">
    <xf numFmtId="0" fontId="0" fillId="0" borderId="0"/>
  </cellStyleXfs>
  <cellXfs count="6">
    <xf numFmtId="0" fontId="0" fillId="0" borderId="0" xfId="0"/>
    <xf numFmtId="22" fontId="0" fillId="0" borderId="0" xfId="0" applyNumberFormat="1"/>
    <xf numFmtId="49" fontId="0" fillId="0" borderId="0" xfId="0" applyNumberFormat="1" applyAlignment="1">
      <alignment wrapText="1"/>
    </xf>
    <xf numFmtId="0" fontId="0" fillId="2" borderId="0" xfId="0" applyFill="1"/>
    <xf numFmtId="0" fontId="1" fillId="0" borderId="0" xfId="0" applyFont="1"/>
    <xf numFmtId="49" fontId="0" fillId="0" borderId="0" xfId="0" applyNumberFormat="1" applyFill="1" applyAlignment="1">
      <alignment wrapText="1"/>
    </xf>
  </cellXfs>
  <cellStyles count="1">
    <cellStyle name="Normal" xfId="0" builtinId="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N564"/>
  <sheetViews>
    <sheetView tabSelected="1" topLeftCell="A433" zoomScale="60" workbookViewId="0">
      <selection activeCell="I434" sqref="I3:I434"/>
    </sheetView>
  </sheetViews>
  <sheetFormatPr defaultRowHeight="14.4" x14ac:dyDescent="0.3"/>
  <cols>
    <col min="1" max="2" width="16.5546875" bestFit="1" customWidth="1"/>
    <col min="3" max="3" width="9" bestFit="1" customWidth="1"/>
    <col min="5" max="7" width="9" bestFit="1" customWidth="1"/>
    <col min="8" max="8" width="18" bestFit="1" customWidth="1"/>
    <col min="14" max="15" width="9" bestFit="1" customWidth="1"/>
    <col min="18" max="23" width="9" bestFit="1" customWidth="1"/>
    <col min="25" max="34" width="9" bestFit="1" customWidth="1"/>
  </cols>
  <sheetData>
    <row r="1" spans="1:248" x14ac:dyDescent="0.3">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3" t="s">
        <v>25</v>
      </c>
      <c r="AA1" s="3" t="s">
        <v>26</v>
      </c>
      <c r="AB1" s="3" t="s">
        <v>27</v>
      </c>
      <c r="AC1" s="3" t="s">
        <v>28</v>
      </c>
      <c r="AD1" s="3" t="s">
        <v>29</v>
      </c>
      <c r="AE1" s="3" t="s">
        <v>30</v>
      </c>
      <c r="AF1" s="3" t="s">
        <v>31</v>
      </c>
      <c r="AG1" s="3" t="s">
        <v>32</v>
      </c>
      <c r="AH1" s="3" t="s">
        <v>33</v>
      </c>
      <c r="AI1" s="3" t="s">
        <v>34</v>
      </c>
      <c r="AJ1" s="3" t="s">
        <v>35</v>
      </c>
      <c r="AK1" s="3" t="s">
        <v>36</v>
      </c>
      <c r="AL1" s="3" t="s">
        <v>37</v>
      </c>
      <c r="AM1" s="3" t="s">
        <v>38</v>
      </c>
      <c r="AN1" s="3" t="s">
        <v>39</v>
      </c>
      <c r="AO1" s="3" t="s">
        <v>40</v>
      </c>
      <c r="AP1" s="3" t="s">
        <v>41</v>
      </c>
      <c r="AQ1" s="3" t="s">
        <v>42</v>
      </c>
      <c r="AR1" s="3" t="s">
        <v>43</v>
      </c>
      <c r="AS1" s="3" t="s">
        <v>44</v>
      </c>
      <c r="AT1" s="3" t="s">
        <v>45</v>
      </c>
      <c r="AU1" s="3" t="s">
        <v>46</v>
      </c>
      <c r="AV1" s="3" t="s">
        <v>47</v>
      </c>
      <c r="AW1" s="3" t="s">
        <v>48</v>
      </c>
      <c r="AX1" s="3" t="s">
        <v>49</v>
      </c>
      <c r="AY1" s="3" t="s">
        <v>50</v>
      </c>
      <c r="AZ1" s="3" t="s">
        <v>51</v>
      </c>
      <c r="BA1" s="3" t="s">
        <v>52</v>
      </c>
      <c r="BB1" s="3" t="s">
        <v>53</v>
      </c>
      <c r="BC1" s="3" t="s">
        <v>54</v>
      </c>
      <c r="BD1" s="3" t="s">
        <v>55</v>
      </c>
      <c r="BE1" s="3" t="s">
        <v>56</v>
      </c>
      <c r="BF1" s="3" t="s">
        <v>57</v>
      </c>
      <c r="BG1" s="3" t="s">
        <v>58</v>
      </c>
      <c r="BH1" s="3" t="s">
        <v>59</v>
      </c>
      <c r="BI1" s="3" t="s">
        <v>60</v>
      </c>
      <c r="BJ1" s="3" t="s">
        <v>61</v>
      </c>
      <c r="BK1" s="3" t="s">
        <v>62</v>
      </c>
      <c r="BL1" s="3" t="s">
        <v>63</v>
      </c>
      <c r="BM1" s="3" t="s">
        <v>64</v>
      </c>
      <c r="BN1" s="3" t="s">
        <v>65</v>
      </c>
      <c r="BO1" s="3" t="s">
        <v>66</v>
      </c>
      <c r="BP1" s="3" t="s">
        <v>67</v>
      </c>
      <c r="BQ1" s="3" t="s">
        <v>68</v>
      </c>
      <c r="BR1" s="3" t="s">
        <v>69</v>
      </c>
      <c r="BS1" s="3" t="s">
        <v>70</v>
      </c>
      <c r="BT1" s="3" t="s">
        <v>71</v>
      </c>
      <c r="BU1" s="3" t="s">
        <v>72</v>
      </c>
      <c r="BV1" s="3" t="s">
        <v>73</v>
      </c>
      <c r="BW1" s="3" t="s">
        <v>74</v>
      </c>
      <c r="BX1" s="3" t="s">
        <v>75</v>
      </c>
      <c r="BY1" s="3" t="s">
        <v>76</v>
      </c>
      <c r="BZ1" s="3" t="s">
        <v>77</v>
      </c>
      <c r="CA1" s="3" t="s">
        <v>78</v>
      </c>
      <c r="CB1" s="3" t="s">
        <v>79</v>
      </c>
      <c r="CC1" s="3" t="s">
        <v>80</v>
      </c>
      <c r="CD1" s="3" t="s">
        <v>81</v>
      </c>
      <c r="CE1" s="3" t="s">
        <v>82</v>
      </c>
      <c r="CF1" s="3" t="s">
        <v>83</v>
      </c>
      <c r="CG1" s="3" t="s">
        <v>84</v>
      </c>
      <c r="CH1" s="3" t="s">
        <v>85</v>
      </c>
      <c r="CI1" s="3" t="s">
        <v>86</v>
      </c>
      <c r="CJ1" s="3" t="s">
        <v>87</v>
      </c>
      <c r="CK1" s="3" t="s">
        <v>88</v>
      </c>
      <c r="CL1" s="3" t="s">
        <v>89</v>
      </c>
      <c r="CM1" s="3" t="s">
        <v>90</v>
      </c>
      <c r="CN1" s="3" t="s">
        <v>91</v>
      </c>
      <c r="CO1" s="3" t="s">
        <v>92</v>
      </c>
      <c r="CP1" s="3" t="s">
        <v>93</v>
      </c>
      <c r="CQ1" s="3" t="s">
        <v>94</v>
      </c>
      <c r="CR1" s="3" t="s">
        <v>95</v>
      </c>
      <c r="CS1" s="3" t="s">
        <v>96</v>
      </c>
      <c r="CT1" s="3" t="s">
        <v>97</v>
      </c>
      <c r="CU1" s="3" t="s">
        <v>98</v>
      </c>
      <c r="CV1" s="3" t="s">
        <v>99</v>
      </c>
      <c r="CW1" s="3" t="s">
        <v>100</v>
      </c>
      <c r="CX1" s="3" t="s">
        <v>101</v>
      </c>
      <c r="CY1" s="3" t="s">
        <v>102</v>
      </c>
      <c r="CZ1" s="3" t="s">
        <v>103</v>
      </c>
      <c r="DA1" s="3" t="s">
        <v>104</v>
      </c>
      <c r="DB1" s="3" t="s">
        <v>105</v>
      </c>
      <c r="DC1" s="3" t="s">
        <v>106</v>
      </c>
      <c r="DD1" s="3" t="s">
        <v>107</v>
      </c>
      <c r="DE1" s="3" t="s">
        <v>108</v>
      </c>
      <c r="DF1" s="3" t="s">
        <v>109</v>
      </c>
      <c r="DG1" s="3" t="s">
        <v>110</v>
      </c>
      <c r="DH1" s="3" t="s">
        <v>111</v>
      </c>
      <c r="DI1" s="3" t="s">
        <v>112</v>
      </c>
      <c r="DJ1" s="3" t="s">
        <v>113</v>
      </c>
      <c r="DK1" s="3" t="s">
        <v>114</v>
      </c>
      <c r="DL1" s="3" t="s">
        <v>115</v>
      </c>
      <c r="DM1" s="3" t="s">
        <v>116</v>
      </c>
      <c r="DN1" s="3" t="s">
        <v>117</v>
      </c>
      <c r="DO1" s="3" t="s">
        <v>118</v>
      </c>
      <c r="DP1" s="3" t="s">
        <v>119</v>
      </c>
      <c r="DQ1" s="3" t="s">
        <v>120</v>
      </c>
      <c r="DR1" s="3" t="s">
        <v>121</v>
      </c>
      <c r="DS1" s="3" t="s">
        <v>122</v>
      </c>
      <c r="DT1" s="3" t="s">
        <v>123</v>
      </c>
      <c r="DU1" s="3" t="s">
        <v>124</v>
      </c>
      <c r="DV1" s="3" t="s">
        <v>125</v>
      </c>
      <c r="DW1" s="3" t="s">
        <v>126</v>
      </c>
      <c r="DX1" s="3" t="s">
        <v>127</v>
      </c>
      <c r="DY1" s="3" t="s">
        <v>128</v>
      </c>
      <c r="DZ1" s="3" t="s">
        <v>129</v>
      </c>
      <c r="EA1" s="3" t="s">
        <v>130</v>
      </c>
      <c r="EB1" s="3" t="s">
        <v>131</v>
      </c>
      <c r="EC1" s="3" t="s">
        <v>132</v>
      </c>
      <c r="ED1" s="3" t="s">
        <v>133</v>
      </c>
      <c r="EE1" s="3" t="s">
        <v>134</v>
      </c>
      <c r="EF1" s="3" t="s">
        <v>135</v>
      </c>
      <c r="EG1" s="3" t="s">
        <v>136</v>
      </c>
      <c r="EH1" s="3" t="s">
        <v>137</v>
      </c>
      <c r="EI1" s="3" t="s">
        <v>138</v>
      </c>
      <c r="EJ1" s="3" t="s">
        <v>139</v>
      </c>
      <c r="EK1" s="3" t="s">
        <v>140</v>
      </c>
      <c r="EL1" s="3" t="s">
        <v>141</v>
      </c>
      <c r="EM1" s="3" t="s">
        <v>142</v>
      </c>
      <c r="EN1" s="3" t="s">
        <v>143</v>
      </c>
      <c r="EO1" s="3" t="s">
        <v>144</v>
      </c>
      <c r="EP1" s="3" t="s">
        <v>145</v>
      </c>
      <c r="EQ1" s="3" t="s">
        <v>146</v>
      </c>
      <c r="ER1" s="3" t="s">
        <v>147</v>
      </c>
      <c r="ES1" s="3" t="s">
        <v>148</v>
      </c>
      <c r="ET1" s="3" t="s">
        <v>149</v>
      </c>
      <c r="EU1" s="3" t="s">
        <v>150</v>
      </c>
      <c r="EV1" s="3" t="s">
        <v>151</v>
      </c>
      <c r="EW1" s="3" t="s">
        <v>152</v>
      </c>
      <c r="EX1" s="3" t="s">
        <v>153</v>
      </c>
      <c r="EY1" s="3" t="s">
        <v>154</v>
      </c>
      <c r="EZ1" s="3" t="s">
        <v>155</v>
      </c>
      <c r="FA1" s="3" t="s">
        <v>156</v>
      </c>
      <c r="FB1" s="3" t="s">
        <v>157</v>
      </c>
      <c r="FC1" s="3" t="s">
        <v>158</v>
      </c>
      <c r="FD1" s="3" t="s">
        <v>159</v>
      </c>
      <c r="FE1" s="3" t="s">
        <v>160</v>
      </c>
      <c r="FF1" s="3" t="s">
        <v>161</v>
      </c>
      <c r="FG1" s="3" t="s">
        <v>162</v>
      </c>
      <c r="FH1" s="3" t="s">
        <v>163</v>
      </c>
      <c r="FI1" s="3" t="s">
        <v>164</v>
      </c>
      <c r="FJ1" s="3" t="s">
        <v>165</v>
      </c>
      <c r="FK1" s="3" t="s">
        <v>166</v>
      </c>
      <c r="FL1" s="3" t="s">
        <v>167</v>
      </c>
      <c r="FM1" s="3" t="s">
        <v>168</v>
      </c>
      <c r="FN1" s="3" t="s">
        <v>169</v>
      </c>
      <c r="FO1" s="3" t="s">
        <v>170</v>
      </c>
      <c r="FP1" s="3" t="s">
        <v>171</v>
      </c>
      <c r="FQ1" s="3" t="s">
        <v>172</v>
      </c>
      <c r="FR1" s="3" t="s">
        <v>173</v>
      </c>
      <c r="FS1" s="3" t="s">
        <v>174</v>
      </c>
      <c r="FT1" s="3" t="s">
        <v>175</v>
      </c>
      <c r="FU1" s="3" t="s">
        <v>176</v>
      </c>
      <c r="FV1" s="3" t="s">
        <v>177</v>
      </c>
      <c r="FW1" s="3" t="s">
        <v>178</v>
      </c>
      <c r="FX1" s="3" t="s">
        <v>179</v>
      </c>
      <c r="FY1" s="3" t="s">
        <v>180</v>
      </c>
      <c r="FZ1" s="3" t="s">
        <v>181</v>
      </c>
      <c r="GA1" s="3" t="s">
        <v>182</v>
      </c>
      <c r="GB1" s="3" t="s">
        <v>183</v>
      </c>
      <c r="GC1" s="3" t="s">
        <v>184</v>
      </c>
      <c r="GD1" s="3" t="s">
        <v>185</v>
      </c>
      <c r="GE1" s="3" t="s">
        <v>186</v>
      </c>
      <c r="GF1" s="3" t="s">
        <v>187</v>
      </c>
      <c r="GG1" s="3" t="s">
        <v>188</v>
      </c>
      <c r="GH1" s="3" t="s">
        <v>189</v>
      </c>
      <c r="GI1" s="3" t="s">
        <v>190</v>
      </c>
      <c r="GJ1" s="3" t="s">
        <v>191</v>
      </c>
      <c r="GK1" s="3" t="s">
        <v>192</v>
      </c>
      <c r="GL1" s="3" t="s">
        <v>193</v>
      </c>
      <c r="GM1" s="3" t="s">
        <v>194</v>
      </c>
      <c r="GN1" s="3" t="s">
        <v>195</v>
      </c>
      <c r="GO1" s="3" t="s">
        <v>196</v>
      </c>
      <c r="GP1" s="3" t="s">
        <v>197</v>
      </c>
      <c r="GQ1" s="3" t="s">
        <v>198</v>
      </c>
      <c r="GR1" s="3" t="s">
        <v>199</v>
      </c>
      <c r="GS1" s="3" t="s">
        <v>200</v>
      </c>
      <c r="GT1" s="3" t="s">
        <v>201</v>
      </c>
      <c r="GU1" s="3" t="s">
        <v>202</v>
      </c>
      <c r="GV1" s="3" t="s">
        <v>203</v>
      </c>
      <c r="GW1" s="3" t="s">
        <v>204</v>
      </c>
      <c r="GX1" s="3" t="s">
        <v>205</v>
      </c>
      <c r="GY1" s="3" t="s">
        <v>206</v>
      </c>
      <c r="GZ1" s="3" t="s">
        <v>207</v>
      </c>
      <c r="HA1" s="3" t="s">
        <v>208</v>
      </c>
      <c r="HB1" s="3" t="s">
        <v>209</v>
      </c>
      <c r="HC1" s="3" t="s">
        <v>210</v>
      </c>
      <c r="HD1" s="3" t="s">
        <v>211</v>
      </c>
      <c r="HE1" s="3" t="s">
        <v>212</v>
      </c>
      <c r="HF1" s="3" t="s">
        <v>213</v>
      </c>
      <c r="HG1" s="3" t="s">
        <v>214</v>
      </c>
      <c r="HH1" s="3" t="s">
        <v>215</v>
      </c>
      <c r="HI1" s="3" t="s">
        <v>216</v>
      </c>
      <c r="HJ1" s="3" t="s">
        <v>217</v>
      </c>
      <c r="HK1" s="3" t="s">
        <v>218</v>
      </c>
      <c r="HL1" s="3" t="s">
        <v>219</v>
      </c>
      <c r="HM1" s="3" t="s">
        <v>220</v>
      </c>
      <c r="HN1" s="3" t="s">
        <v>221</v>
      </c>
      <c r="HO1" s="3" t="s">
        <v>222</v>
      </c>
      <c r="HP1" s="3" t="s">
        <v>223</v>
      </c>
      <c r="HQ1" s="3" t="s">
        <v>224</v>
      </c>
      <c r="HR1" s="3" t="s">
        <v>225</v>
      </c>
      <c r="HS1" s="3" t="s">
        <v>226</v>
      </c>
      <c r="HT1" s="3" t="s">
        <v>227</v>
      </c>
      <c r="HU1" s="3" t="s">
        <v>228</v>
      </c>
      <c r="HV1" s="3" t="s">
        <v>229</v>
      </c>
      <c r="HW1" s="3" t="s">
        <v>230</v>
      </c>
      <c r="HX1" s="3" t="s">
        <v>231</v>
      </c>
      <c r="HY1" s="3" t="s">
        <v>232</v>
      </c>
      <c r="HZ1" s="3" t="s">
        <v>233</v>
      </c>
      <c r="IA1" s="3" t="s">
        <v>234</v>
      </c>
      <c r="IB1" s="3" t="s">
        <v>235</v>
      </c>
      <c r="IC1" s="3" t="s">
        <v>236</v>
      </c>
      <c r="ID1" s="3" t="s">
        <v>237</v>
      </c>
      <c r="IE1" s="3" t="s">
        <v>238</v>
      </c>
      <c r="IF1" s="3" t="s">
        <v>239</v>
      </c>
      <c r="IG1" s="3" t="s">
        <v>240</v>
      </c>
      <c r="IH1" s="3" t="s">
        <v>241</v>
      </c>
      <c r="II1" s="3" t="s">
        <v>242</v>
      </c>
      <c r="IJ1" s="3" t="s">
        <v>243</v>
      </c>
      <c r="IK1" s="3" t="s">
        <v>244</v>
      </c>
      <c r="IL1" s="3" t="s">
        <v>245</v>
      </c>
      <c r="IM1" s="3" t="s">
        <v>246</v>
      </c>
      <c r="IN1" s="3" t="s">
        <v>247</v>
      </c>
    </row>
    <row r="2" spans="1:248" x14ac:dyDescent="0.3">
      <c r="A2" s="3" t="s">
        <v>248</v>
      </c>
      <c r="B2" s="3" t="s">
        <v>249</v>
      </c>
      <c r="C2" s="3" t="s">
        <v>250</v>
      </c>
      <c r="D2" s="3" t="s">
        <v>251</v>
      </c>
      <c r="E2" s="3" t="s">
        <v>4</v>
      </c>
      <c r="F2" s="3" t="s">
        <v>5</v>
      </c>
      <c r="G2" s="3" t="s">
        <v>6</v>
      </c>
      <c r="H2" s="3" t="s">
        <v>252</v>
      </c>
      <c r="I2" s="3" t="s">
        <v>253</v>
      </c>
      <c r="J2" s="3" t="s">
        <v>254</v>
      </c>
      <c r="K2" s="3" t="s">
        <v>255</v>
      </c>
      <c r="L2" s="3" t="s">
        <v>256</v>
      </c>
      <c r="M2" s="3" t="s">
        <v>257</v>
      </c>
      <c r="N2" s="3" t="s">
        <v>258</v>
      </c>
      <c r="O2" s="3" t="s">
        <v>259</v>
      </c>
      <c r="P2" s="3" t="s">
        <v>260</v>
      </c>
      <c r="Q2" s="3" t="s">
        <v>261</v>
      </c>
      <c r="R2" s="3" t="s">
        <v>262</v>
      </c>
      <c r="S2" s="3" t="s">
        <v>263</v>
      </c>
      <c r="T2" s="3" t="s">
        <v>264</v>
      </c>
      <c r="U2" s="3" t="s">
        <v>265</v>
      </c>
      <c r="V2" s="3" t="s">
        <v>266</v>
      </c>
      <c r="W2" s="3" t="s">
        <v>267</v>
      </c>
      <c r="X2" s="3" t="s">
        <v>268</v>
      </c>
      <c r="Y2" s="3" t="s">
        <v>269</v>
      </c>
      <c r="Z2" s="3" t="s">
        <v>270</v>
      </c>
      <c r="AA2" s="3" t="s">
        <v>271</v>
      </c>
      <c r="AB2" s="3" t="s">
        <v>272</v>
      </c>
      <c r="AC2" s="3" t="s">
        <v>273</v>
      </c>
      <c r="AD2" s="3" t="s">
        <v>274</v>
      </c>
      <c r="AE2" s="3" t="s">
        <v>270</v>
      </c>
      <c r="AF2" s="3" t="s">
        <v>271</v>
      </c>
      <c r="AG2" s="3" t="s">
        <v>272</v>
      </c>
      <c r="AH2" s="3" t="s">
        <v>273</v>
      </c>
      <c r="AI2" s="3" t="s">
        <v>275</v>
      </c>
      <c r="AJ2" s="3" t="s">
        <v>270</v>
      </c>
      <c r="AK2" s="3" t="s">
        <v>271</v>
      </c>
      <c r="AL2" s="3" t="s">
        <v>272</v>
      </c>
      <c r="AM2" s="3" t="s">
        <v>273</v>
      </c>
      <c r="AN2" s="3" t="s">
        <v>276</v>
      </c>
      <c r="AO2" s="3" t="s">
        <v>270</v>
      </c>
      <c r="AP2" s="3" t="s">
        <v>271</v>
      </c>
      <c r="AQ2" s="3" t="s">
        <v>272</v>
      </c>
      <c r="AR2" s="3" t="s">
        <v>273</v>
      </c>
      <c r="AS2" s="3" t="s">
        <v>277</v>
      </c>
      <c r="AT2" s="3" t="s">
        <v>270</v>
      </c>
      <c r="AU2" s="3" t="s">
        <v>271</v>
      </c>
      <c r="AV2" s="3" t="s">
        <v>272</v>
      </c>
      <c r="AW2" s="3" t="s">
        <v>273</v>
      </c>
      <c r="AX2" s="3" t="s">
        <v>278</v>
      </c>
      <c r="AY2" s="3" t="s">
        <v>270</v>
      </c>
      <c r="AZ2" s="3" t="s">
        <v>271</v>
      </c>
      <c r="BA2" s="3" t="s">
        <v>272</v>
      </c>
      <c r="BB2" s="3" t="s">
        <v>273</v>
      </c>
      <c r="BC2" s="3" t="s">
        <v>279</v>
      </c>
      <c r="BD2" s="3" t="s">
        <v>280</v>
      </c>
      <c r="BE2" s="3" t="s">
        <v>281</v>
      </c>
      <c r="BF2" s="3" t="s">
        <v>270</v>
      </c>
      <c r="BG2" s="3" t="s">
        <v>271</v>
      </c>
      <c r="BH2" s="3" t="s">
        <v>272</v>
      </c>
      <c r="BI2" s="3" t="s">
        <v>273</v>
      </c>
      <c r="BJ2" s="3" t="s">
        <v>282</v>
      </c>
      <c r="BK2" s="3" t="s">
        <v>270</v>
      </c>
      <c r="BL2" s="3" t="s">
        <v>271</v>
      </c>
      <c r="BM2" s="3" t="s">
        <v>272</v>
      </c>
      <c r="BN2" s="3" t="s">
        <v>273</v>
      </c>
      <c r="BO2" s="3" t="s">
        <v>283</v>
      </c>
      <c r="BP2" s="3" t="s">
        <v>284</v>
      </c>
      <c r="BQ2" s="3" t="s">
        <v>270</v>
      </c>
      <c r="BR2" s="3" t="s">
        <v>271</v>
      </c>
      <c r="BS2" s="3" t="s">
        <v>272</v>
      </c>
      <c r="BT2" s="3" t="s">
        <v>273</v>
      </c>
      <c r="BU2" s="3" t="s">
        <v>285</v>
      </c>
      <c r="BV2" s="3" t="s">
        <v>286</v>
      </c>
      <c r="BW2" s="3" t="s">
        <v>287</v>
      </c>
      <c r="BX2" s="3" t="s">
        <v>288</v>
      </c>
      <c r="BY2" s="3" t="s">
        <v>289</v>
      </c>
      <c r="BZ2" s="3" t="s">
        <v>290</v>
      </c>
      <c r="CA2" s="3" t="s">
        <v>270</v>
      </c>
      <c r="CB2" s="3" t="s">
        <v>271</v>
      </c>
      <c r="CC2" s="3" t="s">
        <v>272</v>
      </c>
      <c r="CD2" s="3" t="s">
        <v>273</v>
      </c>
      <c r="CE2" s="3" t="s">
        <v>291</v>
      </c>
      <c r="CF2" s="3" t="s">
        <v>270</v>
      </c>
      <c r="CG2" s="3" t="s">
        <v>271</v>
      </c>
      <c r="CH2" s="3" t="s">
        <v>272</v>
      </c>
      <c r="CI2" s="3" t="s">
        <v>273</v>
      </c>
      <c r="CJ2" s="3" t="s">
        <v>292</v>
      </c>
      <c r="CK2" s="3" t="s">
        <v>293</v>
      </c>
      <c r="CL2" s="3" t="s">
        <v>270</v>
      </c>
      <c r="CM2" s="3" t="s">
        <v>271</v>
      </c>
      <c r="CN2" s="3" t="s">
        <v>272</v>
      </c>
      <c r="CO2" s="3" t="s">
        <v>273</v>
      </c>
      <c r="CP2" s="3" t="s">
        <v>294</v>
      </c>
      <c r="CQ2" s="3" t="s">
        <v>270</v>
      </c>
      <c r="CR2" s="3" t="s">
        <v>271</v>
      </c>
      <c r="CS2" s="3" t="s">
        <v>272</v>
      </c>
      <c r="CT2" s="3" t="s">
        <v>273</v>
      </c>
      <c r="CU2" s="3" t="s">
        <v>295</v>
      </c>
      <c r="CV2" s="3" t="s">
        <v>270</v>
      </c>
      <c r="CW2" s="3" t="s">
        <v>271</v>
      </c>
      <c r="CX2" s="3" t="s">
        <v>272</v>
      </c>
      <c r="CY2" s="3" t="s">
        <v>273</v>
      </c>
      <c r="CZ2" s="3" t="s">
        <v>296</v>
      </c>
      <c r="DA2" s="3" t="s">
        <v>297</v>
      </c>
      <c r="DB2" s="3" t="s">
        <v>298</v>
      </c>
      <c r="DC2" s="3" t="s">
        <v>270</v>
      </c>
      <c r="DD2" s="3" t="s">
        <v>271</v>
      </c>
      <c r="DE2" s="3" t="s">
        <v>272</v>
      </c>
      <c r="DF2" s="3" t="s">
        <v>273</v>
      </c>
      <c r="DG2" s="3" t="s">
        <v>299</v>
      </c>
      <c r="DH2" s="3" t="s">
        <v>300</v>
      </c>
      <c r="DI2" s="3" t="s">
        <v>270</v>
      </c>
      <c r="DJ2" s="3" t="s">
        <v>271</v>
      </c>
      <c r="DK2" s="3" t="s">
        <v>272</v>
      </c>
      <c r="DL2" s="3" t="s">
        <v>273</v>
      </c>
      <c r="DM2" s="3" t="s">
        <v>301</v>
      </c>
      <c r="DN2" s="3" t="s">
        <v>270</v>
      </c>
      <c r="DO2" s="3" t="s">
        <v>271</v>
      </c>
      <c r="DP2" s="3" t="s">
        <v>272</v>
      </c>
      <c r="DQ2" s="3" t="s">
        <v>273</v>
      </c>
      <c r="DR2" s="3" t="s">
        <v>302</v>
      </c>
      <c r="DS2" s="3" t="s">
        <v>270</v>
      </c>
      <c r="DT2" s="3" t="s">
        <v>271</v>
      </c>
      <c r="DU2" s="3" t="s">
        <v>272</v>
      </c>
      <c r="DV2" s="3" t="s">
        <v>273</v>
      </c>
      <c r="DW2" s="3" t="s">
        <v>303</v>
      </c>
      <c r="DX2" s="3" t="s">
        <v>270</v>
      </c>
      <c r="DY2" s="3" t="s">
        <v>271</v>
      </c>
      <c r="DZ2" s="3" t="s">
        <v>272</v>
      </c>
      <c r="EA2" s="3" t="s">
        <v>273</v>
      </c>
      <c r="EB2" s="3" t="s">
        <v>304</v>
      </c>
      <c r="EC2" s="3" t="s">
        <v>270</v>
      </c>
      <c r="ED2" s="3" t="s">
        <v>271</v>
      </c>
      <c r="EE2" s="3" t="s">
        <v>272</v>
      </c>
      <c r="EF2" s="3" t="s">
        <v>273</v>
      </c>
      <c r="EG2" s="3" t="s">
        <v>305</v>
      </c>
      <c r="EH2" s="3" t="s">
        <v>270</v>
      </c>
      <c r="EI2" s="3" t="s">
        <v>271</v>
      </c>
      <c r="EJ2" s="3" t="s">
        <v>272</v>
      </c>
      <c r="EK2" s="3" t="s">
        <v>273</v>
      </c>
      <c r="EL2" s="3" t="s">
        <v>306</v>
      </c>
      <c r="EM2" s="3" t="s">
        <v>270</v>
      </c>
      <c r="EN2" s="3" t="s">
        <v>271</v>
      </c>
      <c r="EO2" s="3" t="s">
        <v>272</v>
      </c>
      <c r="EP2" s="3" t="s">
        <v>273</v>
      </c>
      <c r="EQ2" s="3" t="s">
        <v>307</v>
      </c>
      <c r="ER2" s="3" t="s">
        <v>270</v>
      </c>
      <c r="ES2" s="3" t="s">
        <v>271</v>
      </c>
      <c r="ET2" s="3" t="s">
        <v>272</v>
      </c>
      <c r="EU2" s="3" t="s">
        <v>273</v>
      </c>
      <c r="EV2" s="3" t="s">
        <v>308</v>
      </c>
      <c r="EW2" s="3" t="s">
        <v>270</v>
      </c>
      <c r="EX2" s="3" t="s">
        <v>271</v>
      </c>
      <c r="EY2" s="3" t="s">
        <v>272</v>
      </c>
      <c r="EZ2" s="3" t="s">
        <v>273</v>
      </c>
      <c r="FA2" s="3" t="s">
        <v>309</v>
      </c>
      <c r="FB2" s="3" t="s">
        <v>270</v>
      </c>
      <c r="FC2" s="3" t="s">
        <v>271</v>
      </c>
      <c r="FD2" s="3" t="s">
        <v>272</v>
      </c>
      <c r="FE2" s="3" t="s">
        <v>273</v>
      </c>
      <c r="FF2" s="3" t="s">
        <v>310</v>
      </c>
      <c r="FG2" s="3" t="s">
        <v>270</v>
      </c>
      <c r="FH2" s="3" t="s">
        <v>271</v>
      </c>
      <c r="FI2" s="3" t="s">
        <v>272</v>
      </c>
      <c r="FJ2" s="3" t="s">
        <v>273</v>
      </c>
      <c r="FK2" s="3" t="s">
        <v>311</v>
      </c>
      <c r="FL2" s="3" t="s">
        <v>270</v>
      </c>
      <c r="FM2" s="3" t="s">
        <v>271</v>
      </c>
      <c r="FN2" s="3" t="s">
        <v>272</v>
      </c>
      <c r="FO2" s="3" t="s">
        <v>273</v>
      </c>
      <c r="FP2" s="3" t="s">
        <v>312</v>
      </c>
      <c r="FQ2" s="3" t="s">
        <v>270</v>
      </c>
      <c r="FR2" s="3" t="s">
        <v>271</v>
      </c>
      <c r="FS2" s="3" t="s">
        <v>272</v>
      </c>
      <c r="FT2" s="3" t="s">
        <v>273</v>
      </c>
      <c r="FU2" s="3" t="s">
        <v>313</v>
      </c>
      <c r="FV2" s="3" t="s">
        <v>270</v>
      </c>
      <c r="FW2" s="3" t="s">
        <v>271</v>
      </c>
      <c r="FX2" s="3" t="s">
        <v>272</v>
      </c>
      <c r="FY2" s="3" t="s">
        <v>273</v>
      </c>
      <c r="FZ2" s="3" t="s">
        <v>314</v>
      </c>
      <c r="GA2" s="3" t="s">
        <v>270</v>
      </c>
      <c r="GB2" s="3" t="s">
        <v>271</v>
      </c>
      <c r="GC2" s="3" t="s">
        <v>272</v>
      </c>
      <c r="GD2" s="3" t="s">
        <v>273</v>
      </c>
      <c r="GE2" s="3" t="s">
        <v>315</v>
      </c>
      <c r="GF2" s="3" t="s">
        <v>316</v>
      </c>
      <c r="GG2" s="3" t="s">
        <v>270</v>
      </c>
      <c r="GH2" s="3" t="s">
        <v>271</v>
      </c>
      <c r="GI2" s="3" t="s">
        <v>272</v>
      </c>
      <c r="GJ2" s="3" t="s">
        <v>273</v>
      </c>
      <c r="GK2" s="3" t="s">
        <v>317</v>
      </c>
      <c r="GL2" s="3" t="s">
        <v>318</v>
      </c>
      <c r="GM2" s="3" t="s">
        <v>319</v>
      </c>
      <c r="GN2" s="3" t="s">
        <v>270</v>
      </c>
      <c r="GO2" s="3" t="s">
        <v>271</v>
      </c>
      <c r="GP2" s="3" t="s">
        <v>272</v>
      </c>
      <c r="GQ2" s="3" t="s">
        <v>273</v>
      </c>
      <c r="GR2" s="3" t="s">
        <v>320</v>
      </c>
      <c r="GS2" s="3" t="s">
        <v>321</v>
      </c>
      <c r="GT2" s="3" t="s">
        <v>322</v>
      </c>
      <c r="GU2" s="3" t="s">
        <v>270</v>
      </c>
      <c r="GV2" s="3" t="s">
        <v>271</v>
      </c>
      <c r="GW2" s="3" t="s">
        <v>272</v>
      </c>
      <c r="GX2" s="3" t="s">
        <v>273</v>
      </c>
      <c r="GY2" s="3" t="s">
        <v>323</v>
      </c>
      <c r="GZ2" s="3" t="s">
        <v>324</v>
      </c>
      <c r="HA2" s="3" t="s">
        <v>270</v>
      </c>
      <c r="HB2" s="3" t="s">
        <v>271</v>
      </c>
      <c r="HC2" s="3" t="s">
        <v>272</v>
      </c>
      <c r="HD2" s="3" t="s">
        <v>273</v>
      </c>
      <c r="HE2" s="3" t="s">
        <v>325</v>
      </c>
      <c r="HF2" s="3" t="s">
        <v>326</v>
      </c>
      <c r="HG2" s="3" t="s">
        <v>270</v>
      </c>
      <c r="HH2" s="3" t="s">
        <v>271</v>
      </c>
      <c r="HI2" s="3" t="s">
        <v>272</v>
      </c>
      <c r="HJ2" s="3" t="s">
        <v>273</v>
      </c>
      <c r="HK2" s="3" t="s">
        <v>327</v>
      </c>
      <c r="HL2" s="3" t="s">
        <v>328</v>
      </c>
      <c r="HM2" s="3" t="s">
        <v>270</v>
      </c>
      <c r="HN2" s="3" t="s">
        <v>271</v>
      </c>
      <c r="HO2" s="3" t="s">
        <v>272</v>
      </c>
      <c r="HP2" s="3" t="s">
        <v>273</v>
      </c>
      <c r="HQ2" s="3" t="s">
        <v>329</v>
      </c>
      <c r="HR2" s="3" t="s">
        <v>330</v>
      </c>
      <c r="HS2" s="3" t="s">
        <v>331</v>
      </c>
      <c r="HT2" s="3" t="s">
        <v>270</v>
      </c>
      <c r="HU2" s="3" t="s">
        <v>271</v>
      </c>
      <c r="HV2" s="3" t="s">
        <v>272</v>
      </c>
      <c r="HW2" s="3" t="s">
        <v>273</v>
      </c>
      <c r="HX2" s="3" t="s">
        <v>332</v>
      </c>
      <c r="HY2" s="3" t="s">
        <v>232</v>
      </c>
      <c r="HZ2" s="3" t="s">
        <v>233</v>
      </c>
      <c r="IA2" s="3" t="s">
        <v>234</v>
      </c>
      <c r="IB2" s="3" t="s">
        <v>235</v>
      </c>
      <c r="IC2" s="3" t="s">
        <v>236</v>
      </c>
      <c r="ID2" s="3" t="s">
        <v>237</v>
      </c>
      <c r="IE2" s="3" t="s">
        <v>238</v>
      </c>
      <c r="IF2" s="3" t="s">
        <v>239</v>
      </c>
      <c r="IG2" s="3" t="s">
        <v>240</v>
      </c>
      <c r="IH2" s="3" t="s">
        <v>241</v>
      </c>
      <c r="II2" s="3" t="s">
        <v>242</v>
      </c>
      <c r="IJ2" s="3" t="s">
        <v>243</v>
      </c>
      <c r="IK2" s="3" t="s">
        <v>244</v>
      </c>
      <c r="IL2" s="3" t="s">
        <v>245</v>
      </c>
      <c r="IM2" s="3" t="s">
        <v>246</v>
      </c>
      <c r="IN2" s="3" t="s">
        <v>247</v>
      </c>
    </row>
    <row r="3" spans="1:248" ht="86.4" x14ac:dyDescent="0.3">
      <c r="A3" s="1">
        <v>45260.449826388889</v>
      </c>
      <c r="B3" s="1">
        <v>45260.450787037036</v>
      </c>
      <c r="C3">
        <v>0</v>
      </c>
      <c r="D3" s="2" t="s">
        <v>347</v>
      </c>
      <c r="E3">
        <v>100</v>
      </c>
      <c r="F3">
        <v>83</v>
      </c>
      <c r="G3">
        <v>1</v>
      </c>
      <c r="H3" s="1">
        <v>45260.45079826389</v>
      </c>
      <c r="I3" s="5" t="s">
        <v>348</v>
      </c>
      <c r="J3" s="2" t="s">
        <v>333</v>
      </c>
      <c r="K3" s="2" t="s">
        <v>333</v>
      </c>
      <c r="L3" s="2" t="s">
        <v>333</v>
      </c>
      <c r="M3" s="2" t="s">
        <v>333</v>
      </c>
      <c r="N3">
        <v>32.527999999999999</v>
      </c>
      <c r="O3">
        <v>-92.110399999999998</v>
      </c>
      <c r="P3" s="2" t="s">
        <v>334</v>
      </c>
      <c r="Q3" s="2" t="s">
        <v>335</v>
      </c>
      <c r="R3">
        <v>1</v>
      </c>
      <c r="S3">
        <v>2</v>
      </c>
      <c r="T3">
        <v>56</v>
      </c>
      <c r="U3">
        <v>1</v>
      </c>
      <c r="V3">
        <v>2</v>
      </c>
      <c r="W3">
        <v>2</v>
      </c>
      <c r="X3" s="2" t="s">
        <v>333</v>
      </c>
      <c r="Y3">
        <v>1</v>
      </c>
      <c r="Z3">
        <v>0.45</v>
      </c>
      <c r="AA3">
        <v>8.2430000000000003</v>
      </c>
      <c r="AB3">
        <v>8.2430000000000003</v>
      </c>
      <c r="AC3">
        <v>7</v>
      </c>
      <c r="AD3" s="2" t="s">
        <v>333</v>
      </c>
      <c r="AE3">
        <v>0.44800000000000001</v>
      </c>
      <c r="AF3">
        <v>8.2409999999999997</v>
      </c>
      <c r="AG3">
        <v>8.2409999999999997</v>
      </c>
      <c r="AH3">
        <v>7</v>
      </c>
      <c r="AI3" s="2" t="s">
        <v>344</v>
      </c>
      <c r="AJ3" s="2" t="s">
        <v>333</v>
      </c>
      <c r="AK3" s="2" t="s">
        <v>333</v>
      </c>
      <c r="AL3" s="2" t="s">
        <v>333</v>
      </c>
      <c r="AM3" s="2" t="s">
        <v>333</v>
      </c>
      <c r="AN3" s="2" t="s">
        <v>333</v>
      </c>
      <c r="AO3" s="2" t="s">
        <v>333</v>
      </c>
      <c r="AP3" s="2" t="s">
        <v>333</v>
      </c>
      <c r="AQ3" s="2" t="s">
        <v>333</v>
      </c>
      <c r="AR3" s="2" t="s">
        <v>333</v>
      </c>
      <c r="AS3" s="2" t="s">
        <v>333</v>
      </c>
      <c r="AT3" s="2" t="s">
        <v>333</v>
      </c>
      <c r="AU3" s="2" t="s">
        <v>333</v>
      </c>
      <c r="AV3" s="2" t="s">
        <v>333</v>
      </c>
      <c r="AW3" s="2" t="s">
        <v>333</v>
      </c>
      <c r="AX3" s="2" t="s">
        <v>333</v>
      </c>
      <c r="AY3" s="2" t="s">
        <v>333</v>
      </c>
      <c r="AZ3" s="2" t="s">
        <v>333</v>
      </c>
      <c r="BA3" s="2" t="s">
        <v>333</v>
      </c>
      <c r="BB3" s="2" t="s">
        <v>333</v>
      </c>
      <c r="BC3" s="2" t="s">
        <v>333</v>
      </c>
      <c r="BD3" s="2" t="s">
        <v>333</v>
      </c>
      <c r="BE3" s="2" t="s">
        <v>333</v>
      </c>
      <c r="BF3" s="2" t="s">
        <v>333</v>
      </c>
      <c r="BG3" s="2" t="s">
        <v>333</v>
      </c>
      <c r="BH3" s="2" t="s">
        <v>333</v>
      </c>
      <c r="BI3" s="2" t="s">
        <v>333</v>
      </c>
      <c r="BJ3" s="2" t="s">
        <v>333</v>
      </c>
      <c r="BK3" s="2" t="s">
        <v>333</v>
      </c>
      <c r="BL3" s="2" t="s">
        <v>333</v>
      </c>
      <c r="BM3" s="2" t="s">
        <v>333</v>
      </c>
      <c r="BN3" s="2" t="s">
        <v>333</v>
      </c>
      <c r="BO3" s="2" t="s">
        <v>333</v>
      </c>
      <c r="BP3" s="2" t="s">
        <v>333</v>
      </c>
      <c r="BQ3" s="2" t="s">
        <v>333</v>
      </c>
      <c r="BR3" s="2" t="s">
        <v>333</v>
      </c>
      <c r="BS3" s="2" t="s">
        <v>333</v>
      </c>
      <c r="BT3" s="2" t="s">
        <v>333</v>
      </c>
      <c r="BU3" s="2" t="s">
        <v>333</v>
      </c>
      <c r="BV3" s="2" t="s">
        <v>333</v>
      </c>
      <c r="BW3" s="2" t="s">
        <v>333</v>
      </c>
      <c r="BX3" s="2" t="s">
        <v>333</v>
      </c>
      <c r="BY3" s="2" t="s">
        <v>333</v>
      </c>
      <c r="BZ3" s="2" t="s">
        <v>333</v>
      </c>
      <c r="CA3" s="2" t="s">
        <v>333</v>
      </c>
      <c r="CB3" s="2" t="s">
        <v>333</v>
      </c>
      <c r="CC3" s="2" t="s">
        <v>333</v>
      </c>
      <c r="CD3" s="2" t="s">
        <v>333</v>
      </c>
      <c r="CE3" s="2" t="s">
        <v>333</v>
      </c>
      <c r="CF3" s="2" t="s">
        <v>333</v>
      </c>
      <c r="CG3" s="2" t="s">
        <v>333</v>
      </c>
      <c r="CH3" s="2" t="s">
        <v>333</v>
      </c>
      <c r="CI3" s="2" t="s">
        <v>333</v>
      </c>
      <c r="CJ3" s="2" t="s">
        <v>333</v>
      </c>
      <c r="CK3" s="2" t="s">
        <v>333</v>
      </c>
      <c r="CL3" s="2" t="s">
        <v>333</v>
      </c>
      <c r="CM3" s="2" t="s">
        <v>333</v>
      </c>
      <c r="CN3" s="2" t="s">
        <v>333</v>
      </c>
      <c r="CO3" s="2" t="s">
        <v>333</v>
      </c>
      <c r="CP3" s="2" t="s">
        <v>333</v>
      </c>
      <c r="CQ3" s="2" t="s">
        <v>333</v>
      </c>
      <c r="CR3" s="2" t="s">
        <v>333</v>
      </c>
      <c r="CS3" s="2" t="s">
        <v>333</v>
      </c>
      <c r="CT3" s="2" t="s">
        <v>333</v>
      </c>
      <c r="CU3" s="2" t="s">
        <v>333</v>
      </c>
      <c r="CV3" s="2" t="s">
        <v>333</v>
      </c>
      <c r="CW3" s="2" t="s">
        <v>333</v>
      </c>
      <c r="CX3" s="2" t="s">
        <v>333</v>
      </c>
      <c r="CY3" s="2" t="s">
        <v>333</v>
      </c>
      <c r="CZ3" s="2" t="s">
        <v>333</v>
      </c>
      <c r="DA3" s="2" t="s">
        <v>333</v>
      </c>
      <c r="DB3" s="2" t="s">
        <v>333</v>
      </c>
      <c r="DC3" s="2" t="s">
        <v>333</v>
      </c>
      <c r="DD3" s="2" t="s">
        <v>333</v>
      </c>
      <c r="DE3" s="2" t="s">
        <v>333</v>
      </c>
      <c r="DF3" s="2" t="s">
        <v>333</v>
      </c>
      <c r="DG3" s="2" t="s">
        <v>333</v>
      </c>
      <c r="DH3" s="2" t="s">
        <v>333</v>
      </c>
      <c r="DI3" s="2" t="s">
        <v>333</v>
      </c>
      <c r="DJ3" s="2" t="s">
        <v>333</v>
      </c>
      <c r="DK3" s="2" t="s">
        <v>333</v>
      </c>
      <c r="DL3" s="2" t="s">
        <v>333</v>
      </c>
      <c r="DM3" s="2" t="s">
        <v>333</v>
      </c>
      <c r="DN3" s="2" t="s">
        <v>333</v>
      </c>
      <c r="DO3" s="2" t="s">
        <v>333</v>
      </c>
      <c r="DP3" s="2" t="s">
        <v>333</v>
      </c>
      <c r="DQ3" s="2" t="s">
        <v>333</v>
      </c>
      <c r="DR3" s="2" t="s">
        <v>333</v>
      </c>
      <c r="DS3" s="2" t="s">
        <v>333</v>
      </c>
      <c r="DT3" s="2" t="s">
        <v>333</v>
      </c>
      <c r="DU3" s="2" t="s">
        <v>333</v>
      </c>
      <c r="DV3" s="2" t="s">
        <v>333</v>
      </c>
      <c r="DW3" s="2" t="s">
        <v>333</v>
      </c>
      <c r="DX3" s="2" t="s">
        <v>333</v>
      </c>
      <c r="DY3" s="2" t="s">
        <v>333</v>
      </c>
      <c r="DZ3" s="2" t="s">
        <v>333</v>
      </c>
      <c r="EA3" s="2" t="s">
        <v>333</v>
      </c>
      <c r="EB3" s="2" t="s">
        <v>333</v>
      </c>
      <c r="EC3" s="2" t="s">
        <v>333</v>
      </c>
      <c r="ED3" s="2" t="s">
        <v>333</v>
      </c>
      <c r="EE3" s="2" t="s">
        <v>333</v>
      </c>
      <c r="EF3" s="2" t="s">
        <v>333</v>
      </c>
      <c r="EG3" s="2" t="s">
        <v>333</v>
      </c>
      <c r="EH3" s="2" t="s">
        <v>333</v>
      </c>
      <c r="EI3" s="2" t="s">
        <v>333</v>
      </c>
      <c r="EJ3" s="2" t="s">
        <v>333</v>
      </c>
      <c r="EK3" s="2" t="s">
        <v>333</v>
      </c>
      <c r="EL3" s="2" t="s">
        <v>333</v>
      </c>
      <c r="EM3" s="2" t="s">
        <v>333</v>
      </c>
      <c r="EN3" s="2" t="s">
        <v>333</v>
      </c>
      <c r="EO3" s="2" t="s">
        <v>333</v>
      </c>
      <c r="EP3" s="2" t="s">
        <v>333</v>
      </c>
      <c r="EQ3" s="2" t="s">
        <v>333</v>
      </c>
      <c r="ER3" s="2" t="s">
        <v>333</v>
      </c>
      <c r="ES3" s="2" t="s">
        <v>333</v>
      </c>
      <c r="ET3" s="2" t="s">
        <v>333</v>
      </c>
      <c r="EU3" s="2" t="s">
        <v>333</v>
      </c>
      <c r="EV3" s="2" t="s">
        <v>333</v>
      </c>
      <c r="EW3" s="2" t="s">
        <v>333</v>
      </c>
      <c r="EX3" s="2" t="s">
        <v>333</v>
      </c>
      <c r="EY3" s="2" t="s">
        <v>333</v>
      </c>
      <c r="EZ3" s="2" t="s">
        <v>333</v>
      </c>
      <c r="FA3" s="2" t="s">
        <v>333</v>
      </c>
      <c r="FB3" s="2" t="s">
        <v>333</v>
      </c>
      <c r="FC3" s="2" t="s">
        <v>333</v>
      </c>
      <c r="FD3" s="2" t="s">
        <v>333</v>
      </c>
      <c r="FE3" s="2" t="s">
        <v>333</v>
      </c>
      <c r="FF3" s="2" t="s">
        <v>333</v>
      </c>
      <c r="FG3" s="2" t="s">
        <v>333</v>
      </c>
      <c r="FH3" s="2" t="s">
        <v>333</v>
      </c>
      <c r="FI3" s="2" t="s">
        <v>333</v>
      </c>
      <c r="FJ3" s="2" t="s">
        <v>333</v>
      </c>
      <c r="FK3" s="2" t="s">
        <v>333</v>
      </c>
      <c r="FL3" s="2" t="s">
        <v>333</v>
      </c>
      <c r="FM3" s="2" t="s">
        <v>333</v>
      </c>
      <c r="FN3" s="2" t="s">
        <v>333</v>
      </c>
      <c r="FO3" s="2" t="s">
        <v>333</v>
      </c>
      <c r="FP3" s="2" t="s">
        <v>333</v>
      </c>
      <c r="FQ3" s="2" t="s">
        <v>333</v>
      </c>
      <c r="FR3" s="2" t="s">
        <v>333</v>
      </c>
      <c r="FS3" s="2" t="s">
        <v>333</v>
      </c>
      <c r="FT3" s="2" t="s">
        <v>333</v>
      </c>
      <c r="FU3" s="2" t="s">
        <v>333</v>
      </c>
      <c r="FV3" s="2" t="s">
        <v>333</v>
      </c>
      <c r="FW3" s="2" t="s">
        <v>333</v>
      </c>
      <c r="FX3" s="2" t="s">
        <v>333</v>
      </c>
      <c r="FY3" s="2" t="s">
        <v>333</v>
      </c>
      <c r="FZ3" s="2" t="s">
        <v>333</v>
      </c>
      <c r="GA3" s="2" t="s">
        <v>333</v>
      </c>
      <c r="GB3" s="2" t="s">
        <v>333</v>
      </c>
      <c r="GC3" s="2" t="s">
        <v>333</v>
      </c>
      <c r="GD3" s="2" t="s">
        <v>333</v>
      </c>
      <c r="GE3" s="2" t="s">
        <v>333</v>
      </c>
      <c r="GF3" s="2" t="s">
        <v>333</v>
      </c>
      <c r="GG3" s="2" t="s">
        <v>333</v>
      </c>
      <c r="GH3" s="2" t="s">
        <v>333</v>
      </c>
      <c r="GI3" s="2" t="s">
        <v>333</v>
      </c>
      <c r="GJ3" s="2" t="s">
        <v>333</v>
      </c>
      <c r="GK3" s="2" t="s">
        <v>333</v>
      </c>
      <c r="GL3" s="2" t="s">
        <v>333</v>
      </c>
      <c r="GM3" s="2" t="s">
        <v>333</v>
      </c>
      <c r="GN3" s="2" t="s">
        <v>333</v>
      </c>
      <c r="GO3" s="2" t="s">
        <v>333</v>
      </c>
      <c r="GP3" s="2" t="s">
        <v>333</v>
      </c>
      <c r="GQ3" s="2" t="s">
        <v>333</v>
      </c>
      <c r="GR3" s="2" t="s">
        <v>333</v>
      </c>
      <c r="GS3" s="2" t="s">
        <v>333</v>
      </c>
      <c r="GT3" s="2" t="s">
        <v>333</v>
      </c>
      <c r="GU3" s="2" t="s">
        <v>333</v>
      </c>
      <c r="GV3" s="2" t="s">
        <v>333</v>
      </c>
      <c r="GW3" s="2" t="s">
        <v>333</v>
      </c>
      <c r="GX3" s="2" t="s">
        <v>333</v>
      </c>
      <c r="GY3" s="2" t="s">
        <v>333</v>
      </c>
      <c r="GZ3" s="2" t="s">
        <v>333</v>
      </c>
      <c r="HA3" s="2" t="s">
        <v>333</v>
      </c>
      <c r="HB3" s="2" t="s">
        <v>333</v>
      </c>
      <c r="HC3" s="2" t="s">
        <v>333</v>
      </c>
      <c r="HD3" s="2" t="s">
        <v>333</v>
      </c>
      <c r="HE3" s="2" t="s">
        <v>333</v>
      </c>
      <c r="HF3" s="2" t="s">
        <v>333</v>
      </c>
      <c r="HG3" s="2" t="s">
        <v>333</v>
      </c>
      <c r="HH3" s="2" t="s">
        <v>333</v>
      </c>
      <c r="HI3" s="2" t="s">
        <v>333</v>
      </c>
      <c r="HJ3" s="2" t="s">
        <v>333</v>
      </c>
      <c r="HK3" s="2" t="s">
        <v>333</v>
      </c>
      <c r="HL3" s="2" t="s">
        <v>333</v>
      </c>
      <c r="HM3" s="2" t="s">
        <v>333</v>
      </c>
      <c r="HN3" s="2" t="s">
        <v>333</v>
      </c>
      <c r="HO3" s="2" t="s">
        <v>333</v>
      </c>
      <c r="HP3" s="2" t="s">
        <v>333</v>
      </c>
      <c r="HQ3" s="2" t="s">
        <v>333</v>
      </c>
      <c r="HR3" s="2" t="s">
        <v>333</v>
      </c>
      <c r="HS3" s="2" t="s">
        <v>333</v>
      </c>
      <c r="HT3" s="2" t="s">
        <v>333</v>
      </c>
      <c r="HU3" s="2" t="s">
        <v>333</v>
      </c>
      <c r="HV3" s="2" t="s">
        <v>333</v>
      </c>
      <c r="HW3" s="2" t="s">
        <v>333</v>
      </c>
      <c r="HX3" s="2" t="s">
        <v>333</v>
      </c>
      <c r="HY3" s="2" t="s">
        <v>349</v>
      </c>
      <c r="HZ3" s="2" t="s">
        <v>344</v>
      </c>
      <c r="IA3" s="2" t="s">
        <v>341</v>
      </c>
      <c r="IB3" s="2" t="s">
        <v>350</v>
      </c>
      <c r="IC3" s="2" t="s">
        <v>341</v>
      </c>
      <c r="ID3" s="2" t="s">
        <v>343</v>
      </c>
      <c r="IE3" s="2" t="s">
        <v>344</v>
      </c>
      <c r="IF3" s="2" t="s">
        <v>351</v>
      </c>
      <c r="IG3" s="2" t="s">
        <v>344</v>
      </c>
      <c r="IH3" s="2" t="s">
        <v>333</v>
      </c>
      <c r="II3" s="2" t="s">
        <v>352</v>
      </c>
      <c r="IJ3" s="2" t="s">
        <v>353</v>
      </c>
      <c r="IK3" s="2" t="s">
        <v>333</v>
      </c>
      <c r="IL3" s="2" t="s">
        <v>343</v>
      </c>
      <c r="IM3" s="2" t="s">
        <v>343</v>
      </c>
      <c r="IN3" s="2" t="s">
        <v>333</v>
      </c>
    </row>
    <row r="4" spans="1:248" ht="86.4" x14ac:dyDescent="0.3">
      <c r="A4" s="1">
        <v>45260.448541666665</v>
      </c>
      <c r="B4" s="1">
        <v>45260.451307870368</v>
      </c>
      <c r="C4">
        <v>8</v>
      </c>
      <c r="D4" s="2" t="s">
        <v>362</v>
      </c>
      <c r="E4">
        <v>100</v>
      </c>
      <c r="F4">
        <v>238</v>
      </c>
      <c r="G4">
        <v>1</v>
      </c>
      <c r="H4" s="1">
        <v>45260.451322905094</v>
      </c>
      <c r="I4" s="5" t="s">
        <v>363</v>
      </c>
      <c r="J4" s="2" t="s">
        <v>333</v>
      </c>
      <c r="K4" s="2" t="s">
        <v>333</v>
      </c>
      <c r="L4" s="2" t="s">
        <v>333</v>
      </c>
      <c r="M4" s="2" t="s">
        <v>333</v>
      </c>
      <c r="N4">
        <v>39.433900000000001</v>
      </c>
      <c r="O4">
        <v>-79.316699999999997</v>
      </c>
      <c r="P4" s="2" t="s">
        <v>334</v>
      </c>
      <c r="Q4" s="2" t="s">
        <v>335</v>
      </c>
      <c r="R4">
        <v>2</v>
      </c>
      <c r="S4" s="2" t="s">
        <v>333</v>
      </c>
      <c r="T4" s="2" t="s">
        <v>333</v>
      </c>
      <c r="U4" s="2" t="s">
        <v>333</v>
      </c>
      <c r="V4" s="2" t="s">
        <v>333</v>
      </c>
      <c r="W4" s="2" t="s">
        <v>333</v>
      </c>
      <c r="X4" s="2" t="s">
        <v>333</v>
      </c>
      <c r="Y4" s="2" t="s">
        <v>333</v>
      </c>
      <c r="Z4" s="2" t="s">
        <v>333</v>
      </c>
      <c r="AA4" s="2" t="s">
        <v>333</v>
      </c>
      <c r="AB4" s="2" t="s">
        <v>333</v>
      </c>
      <c r="AC4" s="2" t="s">
        <v>333</v>
      </c>
      <c r="AD4" s="2" t="s">
        <v>333</v>
      </c>
      <c r="AE4" s="2" t="s">
        <v>333</v>
      </c>
      <c r="AF4" s="2" t="s">
        <v>333</v>
      </c>
      <c r="AG4" s="2" t="s">
        <v>333</v>
      </c>
      <c r="AH4" s="2" t="s">
        <v>333</v>
      </c>
      <c r="AI4" s="2" t="s">
        <v>333</v>
      </c>
      <c r="AJ4" s="2" t="s">
        <v>333</v>
      </c>
      <c r="AK4" s="2" t="s">
        <v>333</v>
      </c>
      <c r="AL4" s="2" t="s">
        <v>333</v>
      </c>
      <c r="AM4" s="2" t="s">
        <v>333</v>
      </c>
      <c r="AN4" s="2" t="s">
        <v>333</v>
      </c>
      <c r="AO4" s="2" t="s">
        <v>333</v>
      </c>
      <c r="AP4" s="2" t="s">
        <v>333</v>
      </c>
      <c r="AQ4" s="2" t="s">
        <v>333</v>
      </c>
      <c r="AR4" s="2" t="s">
        <v>333</v>
      </c>
      <c r="AS4" s="2" t="s">
        <v>333</v>
      </c>
      <c r="AT4" s="2" t="s">
        <v>333</v>
      </c>
      <c r="AU4" s="2" t="s">
        <v>333</v>
      </c>
      <c r="AV4" s="2" t="s">
        <v>333</v>
      </c>
      <c r="AW4" s="2" t="s">
        <v>333</v>
      </c>
      <c r="AX4" s="2" t="s">
        <v>333</v>
      </c>
      <c r="AY4" s="2" t="s">
        <v>333</v>
      </c>
      <c r="AZ4" s="2" t="s">
        <v>333</v>
      </c>
      <c r="BA4" s="2" t="s">
        <v>333</v>
      </c>
      <c r="BB4" s="2" t="s">
        <v>333</v>
      </c>
      <c r="BC4" s="2" t="s">
        <v>333</v>
      </c>
      <c r="BD4" s="2" t="s">
        <v>333</v>
      </c>
      <c r="BE4" s="2" t="s">
        <v>333</v>
      </c>
      <c r="BF4" s="2" t="s">
        <v>333</v>
      </c>
      <c r="BG4" s="2" t="s">
        <v>333</v>
      </c>
      <c r="BH4" s="2" t="s">
        <v>333</v>
      </c>
      <c r="BI4" s="2" t="s">
        <v>333</v>
      </c>
      <c r="BJ4" s="2" t="s">
        <v>333</v>
      </c>
      <c r="BK4" s="2" t="s">
        <v>333</v>
      </c>
      <c r="BL4" s="2" t="s">
        <v>333</v>
      </c>
      <c r="BM4" s="2" t="s">
        <v>333</v>
      </c>
      <c r="BN4" s="2" t="s">
        <v>333</v>
      </c>
      <c r="BO4" s="2" t="s">
        <v>333</v>
      </c>
      <c r="BP4" s="2" t="s">
        <v>333</v>
      </c>
      <c r="BQ4" s="2" t="s">
        <v>333</v>
      </c>
      <c r="BR4" s="2" t="s">
        <v>333</v>
      </c>
      <c r="BS4" s="2" t="s">
        <v>333</v>
      </c>
      <c r="BT4" s="2" t="s">
        <v>333</v>
      </c>
      <c r="BU4" s="2" t="s">
        <v>333</v>
      </c>
      <c r="BV4" s="2" t="s">
        <v>333</v>
      </c>
      <c r="BW4" s="2" t="s">
        <v>333</v>
      </c>
      <c r="BX4" s="2" t="s">
        <v>333</v>
      </c>
      <c r="BY4" s="2" t="s">
        <v>333</v>
      </c>
      <c r="BZ4" s="2" t="s">
        <v>333</v>
      </c>
      <c r="CA4" s="2" t="s">
        <v>333</v>
      </c>
      <c r="CB4" s="2" t="s">
        <v>333</v>
      </c>
      <c r="CC4" s="2" t="s">
        <v>333</v>
      </c>
      <c r="CD4" s="2" t="s">
        <v>333</v>
      </c>
      <c r="CE4" s="2" t="s">
        <v>333</v>
      </c>
      <c r="CF4" s="2" t="s">
        <v>333</v>
      </c>
      <c r="CG4" s="2" t="s">
        <v>333</v>
      </c>
      <c r="CH4" s="2" t="s">
        <v>333</v>
      </c>
      <c r="CI4" s="2" t="s">
        <v>333</v>
      </c>
      <c r="CJ4" s="2" t="s">
        <v>333</v>
      </c>
      <c r="CK4" s="2" t="s">
        <v>333</v>
      </c>
      <c r="CL4" s="2" t="s">
        <v>333</v>
      </c>
      <c r="CM4" s="2" t="s">
        <v>333</v>
      </c>
      <c r="CN4" s="2" t="s">
        <v>333</v>
      </c>
      <c r="CO4" s="2" t="s">
        <v>333</v>
      </c>
      <c r="CP4" s="2" t="s">
        <v>333</v>
      </c>
      <c r="CQ4" s="2" t="s">
        <v>333</v>
      </c>
      <c r="CR4" s="2" t="s">
        <v>333</v>
      </c>
      <c r="CS4" s="2" t="s">
        <v>333</v>
      </c>
      <c r="CT4" s="2" t="s">
        <v>333</v>
      </c>
      <c r="CU4" s="2" t="s">
        <v>333</v>
      </c>
      <c r="CV4" s="2" t="s">
        <v>333</v>
      </c>
      <c r="CW4" s="2" t="s">
        <v>333</v>
      </c>
      <c r="CX4" s="2" t="s">
        <v>333</v>
      </c>
      <c r="CY4" s="2" t="s">
        <v>333</v>
      </c>
      <c r="CZ4" s="2" t="s">
        <v>333</v>
      </c>
      <c r="DA4" s="2" t="s">
        <v>333</v>
      </c>
      <c r="DB4" s="2" t="s">
        <v>333</v>
      </c>
      <c r="DC4" s="2" t="s">
        <v>333</v>
      </c>
      <c r="DD4" s="2" t="s">
        <v>333</v>
      </c>
      <c r="DE4" s="2" t="s">
        <v>333</v>
      </c>
      <c r="DF4" s="2" t="s">
        <v>333</v>
      </c>
      <c r="DG4" s="2" t="s">
        <v>333</v>
      </c>
      <c r="DH4" s="2" t="s">
        <v>333</v>
      </c>
      <c r="DI4" s="2" t="s">
        <v>333</v>
      </c>
      <c r="DJ4" s="2" t="s">
        <v>333</v>
      </c>
      <c r="DK4" s="2" t="s">
        <v>333</v>
      </c>
      <c r="DL4" s="2" t="s">
        <v>333</v>
      </c>
      <c r="DM4" s="2" t="s">
        <v>333</v>
      </c>
      <c r="DN4" s="2" t="s">
        <v>333</v>
      </c>
      <c r="DO4" s="2" t="s">
        <v>333</v>
      </c>
      <c r="DP4" s="2" t="s">
        <v>333</v>
      </c>
      <c r="DQ4" s="2" t="s">
        <v>333</v>
      </c>
      <c r="DR4" s="2" t="s">
        <v>333</v>
      </c>
      <c r="DS4" s="2" t="s">
        <v>333</v>
      </c>
      <c r="DT4" s="2" t="s">
        <v>333</v>
      </c>
      <c r="DU4" s="2" t="s">
        <v>333</v>
      </c>
      <c r="DV4" s="2" t="s">
        <v>333</v>
      </c>
      <c r="DW4" s="2" t="s">
        <v>333</v>
      </c>
      <c r="DX4" s="2" t="s">
        <v>333</v>
      </c>
      <c r="DY4" s="2" t="s">
        <v>333</v>
      </c>
      <c r="DZ4" s="2" t="s">
        <v>333</v>
      </c>
      <c r="EA4" s="2" t="s">
        <v>333</v>
      </c>
      <c r="EB4" s="2" t="s">
        <v>333</v>
      </c>
      <c r="EC4" s="2" t="s">
        <v>333</v>
      </c>
      <c r="ED4" s="2" t="s">
        <v>333</v>
      </c>
      <c r="EE4" s="2" t="s">
        <v>333</v>
      </c>
      <c r="EF4" s="2" t="s">
        <v>333</v>
      </c>
      <c r="EG4" s="2" t="s">
        <v>333</v>
      </c>
      <c r="EH4" s="2" t="s">
        <v>333</v>
      </c>
      <c r="EI4" s="2" t="s">
        <v>333</v>
      </c>
      <c r="EJ4" s="2" t="s">
        <v>333</v>
      </c>
      <c r="EK4" s="2" t="s">
        <v>333</v>
      </c>
      <c r="EL4" s="2" t="s">
        <v>333</v>
      </c>
      <c r="EM4" s="2" t="s">
        <v>333</v>
      </c>
      <c r="EN4" s="2" t="s">
        <v>333</v>
      </c>
      <c r="EO4" s="2" t="s">
        <v>333</v>
      </c>
      <c r="EP4" s="2" t="s">
        <v>333</v>
      </c>
      <c r="EQ4" s="2" t="s">
        <v>333</v>
      </c>
      <c r="ER4" s="2" t="s">
        <v>333</v>
      </c>
      <c r="ES4" s="2" t="s">
        <v>333</v>
      </c>
      <c r="ET4" s="2" t="s">
        <v>333</v>
      </c>
      <c r="EU4" s="2" t="s">
        <v>333</v>
      </c>
      <c r="EV4" s="2" t="s">
        <v>333</v>
      </c>
      <c r="EW4" s="2" t="s">
        <v>333</v>
      </c>
      <c r="EX4" s="2" t="s">
        <v>333</v>
      </c>
      <c r="EY4" s="2" t="s">
        <v>333</v>
      </c>
      <c r="EZ4" s="2" t="s">
        <v>333</v>
      </c>
      <c r="FA4" s="2" t="s">
        <v>333</v>
      </c>
      <c r="FB4" s="2" t="s">
        <v>333</v>
      </c>
      <c r="FC4" s="2" t="s">
        <v>333</v>
      </c>
      <c r="FD4" s="2" t="s">
        <v>333</v>
      </c>
      <c r="FE4" s="2" t="s">
        <v>333</v>
      </c>
      <c r="FF4" s="2" t="s">
        <v>333</v>
      </c>
      <c r="FG4" s="2" t="s">
        <v>333</v>
      </c>
      <c r="FH4" s="2" t="s">
        <v>333</v>
      </c>
      <c r="FI4" s="2" t="s">
        <v>333</v>
      </c>
      <c r="FJ4" s="2" t="s">
        <v>333</v>
      </c>
      <c r="FK4" s="2" t="s">
        <v>333</v>
      </c>
      <c r="FL4" s="2" t="s">
        <v>333</v>
      </c>
      <c r="FM4" s="2" t="s">
        <v>333</v>
      </c>
      <c r="FN4" s="2" t="s">
        <v>333</v>
      </c>
      <c r="FO4" s="2" t="s">
        <v>333</v>
      </c>
      <c r="FP4" s="2" t="s">
        <v>333</v>
      </c>
      <c r="FQ4" s="2" t="s">
        <v>333</v>
      </c>
      <c r="FR4" s="2" t="s">
        <v>333</v>
      </c>
      <c r="FS4" s="2" t="s">
        <v>333</v>
      </c>
      <c r="FT4" s="2" t="s">
        <v>333</v>
      </c>
      <c r="FU4" s="2" t="s">
        <v>333</v>
      </c>
      <c r="FV4" s="2" t="s">
        <v>333</v>
      </c>
      <c r="FW4" s="2" t="s">
        <v>333</v>
      </c>
      <c r="FX4" s="2" t="s">
        <v>333</v>
      </c>
      <c r="FY4" s="2" t="s">
        <v>333</v>
      </c>
      <c r="FZ4" s="2" t="s">
        <v>333</v>
      </c>
      <c r="GA4" s="2" t="s">
        <v>333</v>
      </c>
      <c r="GB4" s="2" t="s">
        <v>333</v>
      </c>
      <c r="GC4" s="2" t="s">
        <v>333</v>
      </c>
      <c r="GD4" s="2" t="s">
        <v>333</v>
      </c>
      <c r="GE4" s="2" t="s">
        <v>333</v>
      </c>
      <c r="GF4" s="2" t="s">
        <v>333</v>
      </c>
      <c r="GG4" s="2" t="s">
        <v>333</v>
      </c>
      <c r="GH4" s="2" t="s">
        <v>333</v>
      </c>
      <c r="GI4" s="2" t="s">
        <v>333</v>
      </c>
      <c r="GJ4" s="2" t="s">
        <v>333</v>
      </c>
      <c r="GK4" s="2" t="s">
        <v>333</v>
      </c>
      <c r="GL4" s="2" t="s">
        <v>333</v>
      </c>
      <c r="GM4" s="2" t="s">
        <v>333</v>
      </c>
      <c r="GN4" s="2" t="s">
        <v>333</v>
      </c>
      <c r="GO4" s="2" t="s">
        <v>333</v>
      </c>
      <c r="GP4" s="2" t="s">
        <v>333</v>
      </c>
      <c r="GQ4" s="2" t="s">
        <v>333</v>
      </c>
      <c r="GR4" s="2" t="s">
        <v>333</v>
      </c>
      <c r="GS4" s="2" t="s">
        <v>333</v>
      </c>
      <c r="GT4" s="2" t="s">
        <v>333</v>
      </c>
      <c r="GU4" s="2" t="s">
        <v>333</v>
      </c>
      <c r="GV4" s="2" t="s">
        <v>333</v>
      </c>
      <c r="GW4" s="2" t="s">
        <v>333</v>
      </c>
      <c r="GX4" s="2" t="s">
        <v>333</v>
      </c>
      <c r="GY4" s="2" t="s">
        <v>333</v>
      </c>
      <c r="GZ4" s="2" t="s">
        <v>333</v>
      </c>
      <c r="HA4" s="2" t="s">
        <v>333</v>
      </c>
      <c r="HB4" s="2" t="s">
        <v>333</v>
      </c>
      <c r="HC4" s="2" t="s">
        <v>333</v>
      </c>
      <c r="HD4" s="2" t="s">
        <v>333</v>
      </c>
      <c r="HE4" s="2" t="s">
        <v>333</v>
      </c>
      <c r="HF4" s="2" t="s">
        <v>333</v>
      </c>
      <c r="HG4" s="2" t="s">
        <v>333</v>
      </c>
      <c r="HH4" s="2" t="s">
        <v>333</v>
      </c>
      <c r="HI4" s="2" t="s">
        <v>333</v>
      </c>
      <c r="HJ4" s="2" t="s">
        <v>333</v>
      </c>
      <c r="HK4" s="2" t="s">
        <v>333</v>
      </c>
      <c r="HL4" s="2" t="s">
        <v>333</v>
      </c>
      <c r="HM4" s="2" t="s">
        <v>333</v>
      </c>
      <c r="HN4" s="2" t="s">
        <v>333</v>
      </c>
      <c r="HO4" s="2" t="s">
        <v>333</v>
      </c>
      <c r="HP4" s="2" t="s">
        <v>333</v>
      </c>
      <c r="HQ4" s="2" t="s">
        <v>333</v>
      </c>
      <c r="HR4" s="2" t="s">
        <v>333</v>
      </c>
      <c r="HS4" s="2" t="s">
        <v>333</v>
      </c>
      <c r="HT4" s="2" t="s">
        <v>333</v>
      </c>
      <c r="HU4" s="2" t="s">
        <v>333</v>
      </c>
      <c r="HV4" s="2" t="s">
        <v>333</v>
      </c>
      <c r="HW4" s="2" t="s">
        <v>333</v>
      </c>
      <c r="HX4" s="2" t="s">
        <v>333</v>
      </c>
      <c r="HY4" s="2" t="s">
        <v>364</v>
      </c>
      <c r="HZ4" s="2" t="s">
        <v>365</v>
      </c>
      <c r="IA4" s="2" t="s">
        <v>341</v>
      </c>
      <c r="IB4" s="2" t="s">
        <v>366</v>
      </c>
      <c r="IC4" s="2" t="s">
        <v>343</v>
      </c>
      <c r="ID4" s="2" t="s">
        <v>343</v>
      </c>
      <c r="IE4" s="2" t="s">
        <v>344</v>
      </c>
      <c r="IF4" s="2" t="s">
        <v>367</v>
      </c>
      <c r="IG4" s="2" t="s">
        <v>344</v>
      </c>
      <c r="IH4" s="2" t="s">
        <v>343</v>
      </c>
      <c r="II4" s="2" t="s">
        <v>333</v>
      </c>
      <c r="IJ4" s="2" t="s">
        <v>333</v>
      </c>
      <c r="IK4" s="2" t="s">
        <v>333</v>
      </c>
      <c r="IL4" s="2" t="s">
        <v>333</v>
      </c>
      <c r="IM4" s="2" t="s">
        <v>333</v>
      </c>
      <c r="IN4" s="2" t="s">
        <v>333</v>
      </c>
    </row>
    <row r="5" spans="1:248" ht="86.4" x14ac:dyDescent="0.3">
      <c r="A5" s="1">
        <v>45260.452199074076</v>
      </c>
      <c r="B5" s="1">
        <v>45260.452384259261</v>
      </c>
      <c r="C5">
        <v>0</v>
      </c>
      <c r="D5" s="2" t="s">
        <v>371</v>
      </c>
      <c r="E5">
        <v>100</v>
      </c>
      <c r="F5">
        <v>16</v>
      </c>
      <c r="G5">
        <v>1</v>
      </c>
      <c r="H5" s="1">
        <v>45260.452403078707</v>
      </c>
      <c r="I5" s="5" t="s">
        <v>372</v>
      </c>
      <c r="J5" s="2" t="s">
        <v>333</v>
      </c>
      <c r="K5" s="2" t="s">
        <v>333</v>
      </c>
      <c r="L5" s="2" t="s">
        <v>333</v>
      </c>
      <c r="M5" s="2" t="s">
        <v>333</v>
      </c>
      <c r="N5">
        <v>33.865400000000001</v>
      </c>
      <c r="O5">
        <v>-84.338499999999996</v>
      </c>
      <c r="P5" s="2" t="s">
        <v>334</v>
      </c>
      <c r="Q5" s="2" t="s">
        <v>335</v>
      </c>
      <c r="R5">
        <v>2</v>
      </c>
      <c r="S5" s="2" t="s">
        <v>333</v>
      </c>
      <c r="T5" s="2" t="s">
        <v>333</v>
      </c>
      <c r="U5" s="2" t="s">
        <v>333</v>
      </c>
      <c r="V5" s="2" t="s">
        <v>333</v>
      </c>
      <c r="W5" s="2" t="s">
        <v>333</v>
      </c>
      <c r="X5" s="2" t="s">
        <v>333</v>
      </c>
      <c r="Y5" s="2" t="s">
        <v>333</v>
      </c>
      <c r="Z5" s="2" t="s">
        <v>333</v>
      </c>
      <c r="AA5" s="2" t="s">
        <v>333</v>
      </c>
      <c r="AB5" s="2" t="s">
        <v>333</v>
      </c>
      <c r="AC5" s="2" t="s">
        <v>333</v>
      </c>
      <c r="AD5" s="2" t="s">
        <v>333</v>
      </c>
      <c r="AE5" s="2" t="s">
        <v>333</v>
      </c>
      <c r="AF5" s="2" t="s">
        <v>333</v>
      </c>
      <c r="AG5" s="2" t="s">
        <v>333</v>
      </c>
      <c r="AH5" s="2" t="s">
        <v>333</v>
      </c>
      <c r="AI5" s="2" t="s">
        <v>333</v>
      </c>
      <c r="AJ5" s="2" t="s">
        <v>333</v>
      </c>
      <c r="AK5" s="2" t="s">
        <v>333</v>
      </c>
      <c r="AL5" s="2" t="s">
        <v>333</v>
      </c>
      <c r="AM5" s="2" t="s">
        <v>333</v>
      </c>
      <c r="AN5" s="2" t="s">
        <v>333</v>
      </c>
      <c r="AO5" s="2" t="s">
        <v>333</v>
      </c>
      <c r="AP5" s="2" t="s">
        <v>333</v>
      </c>
      <c r="AQ5" s="2" t="s">
        <v>333</v>
      </c>
      <c r="AR5" s="2" t="s">
        <v>333</v>
      </c>
      <c r="AS5" s="2" t="s">
        <v>333</v>
      </c>
      <c r="AT5" s="2" t="s">
        <v>333</v>
      </c>
      <c r="AU5" s="2" t="s">
        <v>333</v>
      </c>
      <c r="AV5" s="2" t="s">
        <v>333</v>
      </c>
      <c r="AW5" s="2" t="s">
        <v>333</v>
      </c>
      <c r="AX5" s="2" t="s">
        <v>333</v>
      </c>
      <c r="AY5" s="2" t="s">
        <v>333</v>
      </c>
      <c r="AZ5" s="2" t="s">
        <v>333</v>
      </c>
      <c r="BA5" s="2" t="s">
        <v>333</v>
      </c>
      <c r="BB5" s="2" t="s">
        <v>333</v>
      </c>
      <c r="BC5" s="2" t="s">
        <v>333</v>
      </c>
      <c r="BD5" s="2" t="s">
        <v>333</v>
      </c>
      <c r="BE5" s="2" t="s">
        <v>333</v>
      </c>
      <c r="BF5" s="2" t="s">
        <v>333</v>
      </c>
      <c r="BG5" s="2" t="s">
        <v>333</v>
      </c>
      <c r="BH5" s="2" t="s">
        <v>333</v>
      </c>
      <c r="BI5" s="2" t="s">
        <v>333</v>
      </c>
      <c r="BJ5" s="2" t="s">
        <v>333</v>
      </c>
      <c r="BK5" s="2" t="s">
        <v>333</v>
      </c>
      <c r="BL5" s="2" t="s">
        <v>333</v>
      </c>
      <c r="BM5" s="2" t="s">
        <v>333</v>
      </c>
      <c r="BN5" s="2" t="s">
        <v>333</v>
      </c>
      <c r="BO5" s="2" t="s">
        <v>333</v>
      </c>
      <c r="BP5" s="2" t="s">
        <v>333</v>
      </c>
      <c r="BQ5" s="2" t="s">
        <v>333</v>
      </c>
      <c r="BR5" s="2" t="s">
        <v>333</v>
      </c>
      <c r="BS5" s="2" t="s">
        <v>333</v>
      </c>
      <c r="BT5" s="2" t="s">
        <v>333</v>
      </c>
      <c r="BU5" s="2" t="s">
        <v>333</v>
      </c>
      <c r="BV5" s="2" t="s">
        <v>333</v>
      </c>
      <c r="BW5" s="2" t="s">
        <v>333</v>
      </c>
      <c r="BX5" s="2" t="s">
        <v>333</v>
      </c>
      <c r="BY5" s="2" t="s">
        <v>333</v>
      </c>
      <c r="BZ5" s="2" t="s">
        <v>333</v>
      </c>
      <c r="CA5" s="2" t="s">
        <v>333</v>
      </c>
      <c r="CB5" s="2" t="s">
        <v>333</v>
      </c>
      <c r="CC5" s="2" t="s">
        <v>333</v>
      </c>
      <c r="CD5" s="2" t="s">
        <v>333</v>
      </c>
      <c r="CE5" s="2" t="s">
        <v>333</v>
      </c>
      <c r="CF5" s="2" t="s">
        <v>333</v>
      </c>
      <c r="CG5" s="2" t="s">
        <v>333</v>
      </c>
      <c r="CH5" s="2" t="s">
        <v>333</v>
      </c>
      <c r="CI5" s="2" t="s">
        <v>333</v>
      </c>
      <c r="CJ5" s="2" t="s">
        <v>333</v>
      </c>
      <c r="CK5" s="2" t="s">
        <v>333</v>
      </c>
      <c r="CL5" s="2" t="s">
        <v>333</v>
      </c>
      <c r="CM5" s="2" t="s">
        <v>333</v>
      </c>
      <c r="CN5" s="2" t="s">
        <v>333</v>
      </c>
      <c r="CO5" s="2" t="s">
        <v>333</v>
      </c>
      <c r="CP5" s="2" t="s">
        <v>333</v>
      </c>
      <c r="CQ5" s="2" t="s">
        <v>333</v>
      </c>
      <c r="CR5" s="2" t="s">
        <v>333</v>
      </c>
      <c r="CS5" s="2" t="s">
        <v>333</v>
      </c>
      <c r="CT5" s="2" t="s">
        <v>333</v>
      </c>
      <c r="CU5" s="2" t="s">
        <v>333</v>
      </c>
      <c r="CV5" s="2" t="s">
        <v>333</v>
      </c>
      <c r="CW5" s="2" t="s">
        <v>333</v>
      </c>
      <c r="CX5" s="2" t="s">
        <v>333</v>
      </c>
      <c r="CY5" s="2" t="s">
        <v>333</v>
      </c>
      <c r="CZ5" s="2" t="s">
        <v>333</v>
      </c>
      <c r="DA5" s="2" t="s">
        <v>333</v>
      </c>
      <c r="DB5" s="2" t="s">
        <v>333</v>
      </c>
      <c r="DC5" s="2" t="s">
        <v>333</v>
      </c>
      <c r="DD5" s="2" t="s">
        <v>333</v>
      </c>
      <c r="DE5" s="2" t="s">
        <v>333</v>
      </c>
      <c r="DF5" s="2" t="s">
        <v>333</v>
      </c>
      <c r="DG5" s="2" t="s">
        <v>333</v>
      </c>
      <c r="DH5" s="2" t="s">
        <v>333</v>
      </c>
      <c r="DI5" s="2" t="s">
        <v>333</v>
      </c>
      <c r="DJ5" s="2" t="s">
        <v>333</v>
      </c>
      <c r="DK5" s="2" t="s">
        <v>333</v>
      </c>
      <c r="DL5" s="2" t="s">
        <v>333</v>
      </c>
      <c r="DM5" s="2" t="s">
        <v>333</v>
      </c>
      <c r="DN5" s="2" t="s">
        <v>333</v>
      </c>
      <c r="DO5" s="2" t="s">
        <v>333</v>
      </c>
      <c r="DP5" s="2" t="s">
        <v>333</v>
      </c>
      <c r="DQ5" s="2" t="s">
        <v>333</v>
      </c>
      <c r="DR5" s="2" t="s">
        <v>333</v>
      </c>
      <c r="DS5" s="2" t="s">
        <v>333</v>
      </c>
      <c r="DT5" s="2" t="s">
        <v>333</v>
      </c>
      <c r="DU5" s="2" t="s">
        <v>333</v>
      </c>
      <c r="DV5" s="2" t="s">
        <v>333</v>
      </c>
      <c r="DW5" s="2" t="s">
        <v>333</v>
      </c>
      <c r="DX5" s="2" t="s">
        <v>333</v>
      </c>
      <c r="DY5" s="2" t="s">
        <v>333</v>
      </c>
      <c r="DZ5" s="2" t="s">
        <v>333</v>
      </c>
      <c r="EA5" s="2" t="s">
        <v>333</v>
      </c>
      <c r="EB5" s="2" t="s">
        <v>333</v>
      </c>
      <c r="EC5" s="2" t="s">
        <v>333</v>
      </c>
      <c r="ED5" s="2" t="s">
        <v>333</v>
      </c>
      <c r="EE5" s="2" t="s">
        <v>333</v>
      </c>
      <c r="EF5" s="2" t="s">
        <v>333</v>
      </c>
      <c r="EG5" s="2" t="s">
        <v>333</v>
      </c>
      <c r="EH5" s="2" t="s">
        <v>333</v>
      </c>
      <c r="EI5" s="2" t="s">
        <v>333</v>
      </c>
      <c r="EJ5" s="2" t="s">
        <v>333</v>
      </c>
      <c r="EK5" s="2" t="s">
        <v>333</v>
      </c>
      <c r="EL5" s="2" t="s">
        <v>333</v>
      </c>
      <c r="EM5" s="2" t="s">
        <v>333</v>
      </c>
      <c r="EN5" s="2" t="s">
        <v>333</v>
      </c>
      <c r="EO5" s="2" t="s">
        <v>333</v>
      </c>
      <c r="EP5" s="2" t="s">
        <v>333</v>
      </c>
      <c r="EQ5" s="2" t="s">
        <v>333</v>
      </c>
      <c r="ER5" s="2" t="s">
        <v>333</v>
      </c>
      <c r="ES5" s="2" t="s">
        <v>333</v>
      </c>
      <c r="ET5" s="2" t="s">
        <v>333</v>
      </c>
      <c r="EU5" s="2" t="s">
        <v>333</v>
      </c>
      <c r="EV5" s="2" t="s">
        <v>333</v>
      </c>
      <c r="EW5" s="2" t="s">
        <v>333</v>
      </c>
      <c r="EX5" s="2" t="s">
        <v>333</v>
      </c>
      <c r="EY5" s="2" t="s">
        <v>333</v>
      </c>
      <c r="EZ5" s="2" t="s">
        <v>333</v>
      </c>
      <c r="FA5" s="2" t="s">
        <v>333</v>
      </c>
      <c r="FB5" s="2" t="s">
        <v>333</v>
      </c>
      <c r="FC5" s="2" t="s">
        <v>333</v>
      </c>
      <c r="FD5" s="2" t="s">
        <v>333</v>
      </c>
      <c r="FE5" s="2" t="s">
        <v>333</v>
      </c>
      <c r="FF5" s="2" t="s">
        <v>333</v>
      </c>
      <c r="FG5" s="2" t="s">
        <v>333</v>
      </c>
      <c r="FH5" s="2" t="s">
        <v>333</v>
      </c>
      <c r="FI5" s="2" t="s">
        <v>333</v>
      </c>
      <c r="FJ5" s="2" t="s">
        <v>333</v>
      </c>
      <c r="FK5" s="2" t="s">
        <v>333</v>
      </c>
      <c r="FL5" s="2" t="s">
        <v>333</v>
      </c>
      <c r="FM5" s="2" t="s">
        <v>333</v>
      </c>
      <c r="FN5" s="2" t="s">
        <v>333</v>
      </c>
      <c r="FO5" s="2" t="s">
        <v>333</v>
      </c>
      <c r="FP5" s="2" t="s">
        <v>333</v>
      </c>
      <c r="FQ5" s="2" t="s">
        <v>333</v>
      </c>
      <c r="FR5" s="2" t="s">
        <v>333</v>
      </c>
      <c r="FS5" s="2" t="s">
        <v>333</v>
      </c>
      <c r="FT5" s="2" t="s">
        <v>333</v>
      </c>
      <c r="FU5" s="2" t="s">
        <v>333</v>
      </c>
      <c r="FV5" s="2" t="s">
        <v>333</v>
      </c>
      <c r="FW5" s="2" t="s">
        <v>333</v>
      </c>
      <c r="FX5" s="2" t="s">
        <v>333</v>
      </c>
      <c r="FY5" s="2" t="s">
        <v>333</v>
      </c>
      <c r="FZ5" s="2" t="s">
        <v>333</v>
      </c>
      <c r="GA5" s="2" t="s">
        <v>333</v>
      </c>
      <c r="GB5" s="2" t="s">
        <v>333</v>
      </c>
      <c r="GC5" s="2" t="s">
        <v>333</v>
      </c>
      <c r="GD5" s="2" t="s">
        <v>333</v>
      </c>
      <c r="GE5" s="2" t="s">
        <v>333</v>
      </c>
      <c r="GF5" s="2" t="s">
        <v>333</v>
      </c>
      <c r="GG5" s="2" t="s">
        <v>333</v>
      </c>
      <c r="GH5" s="2" t="s">
        <v>333</v>
      </c>
      <c r="GI5" s="2" t="s">
        <v>333</v>
      </c>
      <c r="GJ5" s="2" t="s">
        <v>333</v>
      </c>
      <c r="GK5" s="2" t="s">
        <v>333</v>
      </c>
      <c r="GL5" s="2" t="s">
        <v>333</v>
      </c>
      <c r="GM5" s="2" t="s">
        <v>333</v>
      </c>
      <c r="GN5" s="2" t="s">
        <v>333</v>
      </c>
      <c r="GO5" s="2" t="s">
        <v>333</v>
      </c>
      <c r="GP5" s="2" t="s">
        <v>333</v>
      </c>
      <c r="GQ5" s="2" t="s">
        <v>333</v>
      </c>
      <c r="GR5" s="2" t="s">
        <v>333</v>
      </c>
      <c r="GS5" s="2" t="s">
        <v>333</v>
      </c>
      <c r="GT5" s="2" t="s">
        <v>333</v>
      </c>
      <c r="GU5" s="2" t="s">
        <v>333</v>
      </c>
      <c r="GV5" s="2" t="s">
        <v>333</v>
      </c>
      <c r="GW5" s="2" t="s">
        <v>333</v>
      </c>
      <c r="GX5" s="2" t="s">
        <v>333</v>
      </c>
      <c r="GY5" s="2" t="s">
        <v>333</v>
      </c>
      <c r="GZ5" s="2" t="s">
        <v>333</v>
      </c>
      <c r="HA5" s="2" t="s">
        <v>333</v>
      </c>
      <c r="HB5" s="2" t="s">
        <v>333</v>
      </c>
      <c r="HC5" s="2" t="s">
        <v>333</v>
      </c>
      <c r="HD5" s="2" t="s">
        <v>333</v>
      </c>
      <c r="HE5" s="2" t="s">
        <v>333</v>
      </c>
      <c r="HF5" s="2" t="s">
        <v>333</v>
      </c>
      <c r="HG5" s="2" t="s">
        <v>333</v>
      </c>
      <c r="HH5" s="2" t="s">
        <v>333</v>
      </c>
      <c r="HI5" s="2" t="s">
        <v>333</v>
      </c>
      <c r="HJ5" s="2" t="s">
        <v>333</v>
      </c>
      <c r="HK5" s="2" t="s">
        <v>333</v>
      </c>
      <c r="HL5" s="2" t="s">
        <v>333</v>
      </c>
      <c r="HM5" s="2" t="s">
        <v>333</v>
      </c>
      <c r="HN5" s="2" t="s">
        <v>333</v>
      </c>
      <c r="HO5" s="2" t="s">
        <v>333</v>
      </c>
      <c r="HP5" s="2" t="s">
        <v>333</v>
      </c>
      <c r="HQ5" s="2" t="s">
        <v>333</v>
      </c>
      <c r="HR5" s="2" t="s">
        <v>333</v>
      </c>
      <c r="HS5" s="2" t="s">
        <v>333</v>
      </c>
      <c r="HT5" s="2" t="s">
        <v>333</v>
      </c>
      <c r="HU5" s="2" t="s">
        <v>333</v>
      </c>
      <c r="HV5" s="2" t="s">
        <v>333</v>
      </c>
      <c r="HW5" s="2" t="s">
        <v>333</v>
      </c>
      <c r="HX5" s="2" t="s">
        <v>333</v>
      </c>
      <c r="HY5" s="2" t="s">
        <v>373</v>
      </c>
      <c r="HZ5" s="2" t="s">
        <v>343</v>
      </c>
      <c r="IA5" s="2" t="s">
        <v>343</v>
      </c>
      <c r="IB5" s="2" t="s">
        <v>374</v>
      </c>
      <c r="IC5" s="2" t="s">
        <v>343</v>
      </c>
      <c r="ID5" s="2" t="s">
        <v>343</v>
      </c>
      <c r="IE5" s="2" t="s">
        <v>344</v>
      </c>
      <c r="IF5" s="2" t="s">
        <v>375</v>
      </c>
      <c r="IG5" s="2" t="s">
        <v>344</v>
      </c>
      <c r="IH5" s="2" t="s">
        <v>343</v>
      </c>
      <c r="II5" s="2" t="s">
        <v>333</v>
      </c>
      <c r="IJ5" s="2" t="s">
        <v>333</v>
      </c>
      <c r="IK5" s="2" t="s">
        <v>333</v>
      </c>
      <c r="IL5" s="2" t="s">
        <v>333</v>
      </c>
      <c r="IM5" s="2" t="s">
        <v>333</v>
      </c>
      <c r="IN5" s="2" t="s">
        <v>333</v>
      </c>
    </row>
    <row r="6" spans="1:248" ht="216" x14ac:dyDescent="0.3">
      <c r="A6" s="1">
        <v>45260.446284722224</v>
      </c>
      <c r="B6" s="1">
        <v>45260.454016203701</v>
      </c>
      <c r="C6">
        <v>0</v>
      </c>
      <c r="D6" s="2" t="s">
        <v>386</v>
      </c>
      <c r="E6">
        <v>100</v>
      </c>
      <c r="F6">
        <v>667</v>
      </c>
      <c r="G6">
        <v>1</v>
      </c>
      <c r="H6" s="1">
        <v>45260.454026805557</v>
      </c>
      <c r="I6" s="5" t="s">
        <v>387</v>
      </c>
      <c r="J6" s="2" t="s">
        <v>333</v>
      </c>
      <c r="K6" s="2" t="s">
        <v>333</v>
      </c>
      <c r="L6" s="2" t="s">
        <v>333</v>
      </c>
      <c r="M6" s="2" t="s">
        <v>333</v>
      </c>
      <c r="N6">
        <v>32.207900000000002</v>
      </c>
      <c r="O6">
        <v>-95.394800000000004</v>
      </c>
      <c r="P6" s="2" t="s">
        <v>334</v>
      </c>
      <c r="Q6" s="2" t="s">
        <v>335</v>
      </c>
      <c r="R6">
        <v>1</v>
      </c>
      <c r="S6">
        <v>2</v>
      </c>
      <c r="T6">
        <v>39</v>
      </c>
      <c r="U6">
        <v>1</v>
      </c>
      <c r="V6">
        <v>2</v>
      </c>
      <c r="W6">
        <v>1</v>
      </c>
      <c r="X6" s="2" t="s">
        <v>333</v>
      </c>
      <c r="Y6">
        <v>6</v>
      </c>
      <c r="Z6">
        <v>13.265000000000001</v>
      </c>
      <c r="AA6">
        <v>24.939</v>
      </c>
      <c r="AB6">
        <v>26.187000000000001</v>
      </c>
      <c r="AC6">
        <v>6</v>
      </c>
      <c r="AD6">
        <v>4</v>
      </c>
      <c r="AE6">
        <v>13.269</v>
      </c>
      <c r="AF6">
        <v>24.94</v>
      </c>
      <c r="AG6">
        <v>26.187999999999999</v>
      </c>
      <c r="AH6">
        <v>6</v>
      </c>
      <c r="AI6" s="2" t="s">
        <v>336</v>
      </c>
      <c r="AJ6">
        <v>0.872</v>
      </c>
      <c r="AK6">
        <v>0.872</v>
      </c>
      <c r="AL6">
        <v>1.698</v>
      </c>
      <c r="AM6">
        <v>1</v>
      </c>
      <c r="AN6">
        <v>1</v>
      </c>
      <c r="AO6">
        <v>0.38300000000000001</v>
      </c>
      <c r="AP6">
        <v>0.38300000000000001</v>
      </c>
      <c r="AQ6">
        <v>3.5019999999999998</v>
      </c>
      <c r="AR6">
        <v>1</v>
      </c>
      <c r="AS6" s="2" t="s">
        <v>388</v>
      </c>
      <c r="AT6">
        <v>1.194</v>
      </c>
      <c r="AU6">
        <v>1.194</v>
      </c>
      <c r="AV6">
        <v>1.101</v>
      </c>
      <c r="AW6">
        <v>1</v>
      </c>
      <c r="AX6">
        <v>4</v>
      </c>
      <c r="AY6">
        <v>1.5129999999999999</v>
      </c>
      <c r="AZ6">
        <v>1.5129999999999999</v>
      </c>
      <c r="BA6">
        <v>1.552</v>
      </c>
      <c r="BB6">
        <v>1</v>
      </c>
      <c r="BC6">
        <v>6</v>
      </c>
      <c r="BD6">
        <v>8</v>
      </c>
      <c r="BE6" s="2" t="s">
        <v>333</v>
      </c>
      <c r="BF6">
        <v>2.4870000000000001</v>
      </c>
      <c r="BG6">
        <v>2.4870000000000001</v>
      </c>
      <c r="BH6">
        <v>2.4009999999999998</v>
      </c>
      <c r="BI6">
        <v>1</v>
      </c>
      <c r="BJ6">
        <v>6</v>
      </c>
      <c r="BK6" s="2" t="s">
        <v>333</v>
      </c>
      <c r="BL6" s="2" t="s">
        <v>333</v>
      </c>
      <c r="BM6" s="2" t="s">
        <v>333</v>
      </c>
      <c r="BN6" s="2" t="s">
        <v>333</v>
      </c>
      <c r="BO6" s="2" t="s">
        <v>333</v>
      </c>
      <c r="BP6" s="2" t="s">
        <v>333</v>
      </c>
      <c r="BQ6" s="2" t="s">
        <v>333</v>
      </c>
      <c r="BR6" s="2" t="s">
        <v>333</v>
      </c>
      <c r="BS6" s="2" t="s">
        <v>333</v>
      </c>
      <c r="BT6" s="2" t="s">
        <v>333</v>
      </c>
      <c r="BU6" s="2" t="s">
        <v>333</v>
      </c>
      <c r="BV6" s="2" t="s">
        <v>333</v>
      </c>
      <c r="BW6" s="2" t="s">
        <v>333</v>
      </c>
      <c r="BX6" s="2" t="s">
        <v>333</v>
      </c>
      <c r="BY6" s="2" t="s">
        <v>333</v>
      </c>
      <c r="BZ6" s="2" t="s">
        <v>333</v>
      </c>
      <c r="CA6">
        <v>3.3140000000000001</v>
      </c>
      <c r="CB6">
        <v>3.3140000000000001</v>
      </c>
      <c r="CC6">
        <v>5.1390000000000002</v>
      </c>
      <c r="CD6">
        <v>1</v>
      </c>
      <c r="CE6">
        <v>2</v>
      </c>
      <c r="CF6">
        <v>2.7330000000000001</v>
      </c>
      <c r="CG6">
        <v>2.7330000000000001</v>
      </c>
      <c r="CH6">
        <v>4.2430000000000003</v>
      </c>
      <c r="CI6">
        <v>1</v>
      </c>
      <c r="CJ6">
        <v>2</v>
      </c>
      <c r="CK6">
        <v>1</v>
      </c>
      <c r="CL6">
        <v>7.0250000000000004</v>
      </c>
      <c r="CM6">
        <v>9</v>
      </c>
      <c r="CN6">
        <v>10.701000000000001</v>
      </c>
      <c r="CO6">
        <v>3</v>
      </c>
      <c r="CP6">
        <v>9</v>
      </c>
      <c r="CQ6">
        <v>1.8580000000000001</v>
      </c>
      <c r="CR6">
        <v>1.8580000000000001</v>
      </c>
      <c r="CS6">
        <v>4.3010000000000002</v>
      </c>
      <c r="CT6">
        <v>1</v>
      </c>
      <c r="CU6">
        <v>5</v>
      </c>
      <c r="CV6">
        <v>1.7210000000000001</v>
      </c>
      <c r="CW6">
        <v>3.6259999999999999</v>
      </c>
      <c r="CX6">
        <v>4.4829999999999997</v>
      </c>
      <c r="CY6">
        <v>3</v>
      </c>
      <c r="CZ6">
        <v>1</v>
      </c>
      <c r="DA6" s="2" t="s">
        <v>333</v>
      </c>
      <c r="DB6">
        <v>1</v>
      </c>
      <c r="DC6">
        <v>1.7929999999999999</v>
      </c>
      <c r="DD6">
        <v>1.7929999999999999</v>
      </c>
      <c r="DE6">
        <v>2.782</v>
      </c>
      <c r="DF6">
        <v>1</v>
      </c>
      <c r="DG6">
        <v>2</v>
      </c>
      <c r="DH6" s="2" t="s">
        <v>333</v>
      </c>
      <c r="DI6">
        <v>1.137</v>
      </c>
      <c r="DJ6">
        <v>28.224</v>
      </c>
      <c r="DK6">
        <v>33.201000000000001</v>
      </c>
      <c r="DL6">
        <v>3</v>
      </c>
      <c r="DM6" s="2" t="s">
        <v>389</v>
      </c>
      <c r="DN6">
        <v>2.0670000000000002</v>
      </c>
      <c r="DO6">
        <v>2.0670000000000002</v>
      </c>
      <c r="DP6">
        <v>2.601</v>
      </c>
      <c r="DQ6">
        <v>1</v>
      </c>
      <c r="DR6">
        <v>3</v>
      </c>
      <c r="DS6">
        <v>3.3980000000000001</v>
      </c>
      <c r="DT6">
        <v>3.3980000000000001</v>
      </c>
      <c r="DU6">
        <v>33.600999999999999</v>
      </c>
      <c r="DV6">
        <v>1</v>
      </c>
      <c r="DW6" s="2" t="s">
        <v>390</v>
      </c>
      <c r="DX6">
        <v>1.889</v>
      </c>
      <c r="DY6">
        <v>1.889</v>
      </c>
      <c r="DZ6">
        <v>2.5819999999999999</v>
      </c>
      <c r="EA6">
        <v>1</v>
      </c>
      <c r="EB6">
        <v>1</v>
      </c>
      <c r="EC6">
        <v>0.63200000000000001</v>
      </c>
      <c r="ED6">
        <v>0.63200000000000001</v>
      </c>
      <c r="EE6">
        <v>17.210999999999999</v>
      </c>
      <c r="EF6">
        <v>1</v>
      </c>
      <c r="EG6" s="2" t="s">
        <v>391</v>
      </c>
      <c r="EH6">
        <v>1.464</v>
      </c>
      <c r="EI6">
        <v>1.464</v>
      </c>
      <c r="EJ6">
        <v>9.4009999999999998</v>
      </c>
      <c r="EK6">
        <v>1</v>
      </c>
      <c r="EL6" s="2" t="s">
        <v>392</v>
      </c>
      <c r="EM6">
        <v>1.7529999999999999</v>
      </c>
      <c r="EN6">
        <v>1.7529999999999999</v>
      </c>
      <c r="EO6">
        <v>31.786999999999999</v>
      </c>
      <c r="EP6">
        <v>1</v>
      </c>
      <c r="EQ6" s="2" t="s">
        <v>393</v>
      </c>
      <c r="ER6">
        <v>8.2059999999999995</v>
      </c>
      <c r="ES6">
        <v>8.2059999999999995</v>
      </c>
      <c r="ET6">
        <v>9.4009999999999998</v>
      </c>
      <c r="EU6">
        <v>1</v>
      </c>
      <c r="EV6">
        <v>5</v>
      </c>
      <c r="EW6">
        <v>1.881</v>
      </c>
      <c r="EX6">
        <v>1.881</v>
      </c>
      <c r="EY6">
        <v>49.637</v>
      </c>
      <c r="EZ6">
        <v>1</v>
      </c>
      <c r="FA6" s="2" t="s">
        <v>394</v>
      </c>
      <c r="FB6">
        <v>1.532</v>
      </c>
      <c r="FC6">
        <v>1.532</v>
      </c>
      <c r="FD6">
        <v>8.6010000000000009</v>
      </c>
      <c r="FE6">
        <v>1</v>
      </c>
      <c r="FF6" s="2" t="s">
        <v>395</v>
      </c>
      <c r="FG6">
        <v>2.54</v>
      </c>
      <c r="FH6">
        <v>2.54</v>
      </c>
      <c r="FI6">
        <v>3.9009999999999998</v>
      </c>
      <c r="FJ6">
        <v>1</v>
      </c>
      <c r="FK6">
        <v>2</v>
      </c>
      <c r="FL6" s="2" t="s">
        <v>333</v>
      </c>
      <c r="FM6" s="2" t="s">
        <v>333</v>
      </c>
      <c r="FN6" s="2" t="s">
        <v>333</v>
      </c>
      <c r="FO6" s="2" t="s">
        <v>333</v>
      </c>
      <c r="FP6" s="2" t="s">
        <v>396</v>
      </c>
      <c r="FQ6" s="2" t="s">
        <v>333</v>
      </c>
      <c r="FR6" s="2" t="s">
        <v>333</v>
      </c>
      <c r="FS6" s="2" t="s">
        <v>333</v>
      </c>
      <c r="FT6" s="2" t="s">
        <v>333</v>
      </c>
      <c r="FU6" s="2" t="s">
        <v>333</v>
      </c>
      <c r="FV6">
        <v>4.7270000000000003</v>
      </c>
      <c r="FW6">
        <v>4.7270000000000003</v>
      </c>
      <c r="FX6">
        <v>33.442</v>
      </c>
      <c r="FY6">
        <v>1</v>
      </c>
      <c r="FZ6" s="2" t="s">
        <v>397</v>
      </c>
      <c r="GA6">
        <v>1.4219999999999999</v>
      </c>
      <c r="GB6">
        <v>1.4219999999999999</v>
      </c>
      <c r="GC6">
        <v>2.0720000000000001</v>
      </c>
      <c r="GD6">
        <v>1</v>
      </c>
      <c r="GE6">
        <v>2</v>
      </c>
      <c r="GF6" s="2" t="s">
        <v>333</v>
      </c>
      <c r="GG6">
        <v>4.5869999999999997</v>
      </c>
      <c r="GH6">
        <v>4.5869999999999997</v>
      </c>
      <c r="GI6">
        <v>5.28</v>
      </c>
      <c r="GJ6">
        <v>1</v>
      </c>
      <c r="GK6">
        <v>2</v>
      </c>
      <c r="GL6" s="2" t="s">
        <v>333</v>
      </c>
      <c r="GM6" s="2" t="s">
        <v>333</v>
      </c>
      <c r="GN6">
        <v>2.1</v>
      </c>
      <c r="GO6">
        <v>2.1</v>
      </c>
      <c r="GP6">
        <v>2.7309999999999999</v>
      </c>
      <c r="GQ6">
        <v>1</v>
      </c>
      <c r="GR6">
        <v>1</v>
      </c>
      <c r="GS6">
        <v>1</v>
      </c>
      <c r="GT6">
        <v>1</v>
      </c>
      <c r="GU6">
        <v>2.3380000000000001</v>
      </c>
      <c r="GV6">
        <v>2.3380000000000001</v>
      </c>
      <c r="GW6">
        <v>3.7029999999999998</v>
      </c>
      <c r="GX6">
        <v>1</v>
      </c>
      <c r="GY6">
        <v>1</v>
      </c>
      <c r="GZ6">
        <v>5</v>
      </c>
      <c r="HA6">
        <v>1.4039999999999999</v>
      </c>
      <c r="HB6">
        <v>1.4039999999999999</v>
      </c>
      <c r="HC6">
        <v>1.9690000000000001</v>
      </c>
      <c r="HD6">
        <v>1</v>
      </c>
      <c r="HE6">
        <v>2</v>
      </c>
      <c r="HF6" s="2" t="s">
        <v>333</v>
      </c>
      <c r="HG6">
        <v>1.901</v>
      </c>
      <c r="HH6">
        <v>1.901</v>
      </c>
      <c r="HI6">
        <v>2.5790000000000002</v>
      </c>
      <c r="HJ6">
        <v>1</v>
      </c>
      <c r="HK6">
        <v>2</v>
      </c>
      <c r="HL6" s="2" t="s">
        <v>333</v>
      </c>
      <c r="HM6">
        <v>0.79200000000000004</v>
      </c>
      <c r="HN6">
        <v>0.79200000000000004</v>
      </c>
      <c r="HO6">
        <v>1.2010000000000001</v>
      </c>
      <c r="HP6">
        <v>1</v>
      </c>
      <c r="HQ6">
        <v>1</v>
      </c>
      <c r="HR6">
        <v>1</v>
      </c>
      <c r="HS6">
        <v>1</v>
      </c>
      <c r="HT6">
        <v>0</v>
      </c>
      <c r="HU6">
        <v>0</v>
      </c>
      <c r="HV6">
        <v>3.3010000000000002</v>
      </c>
      <c r="HW6">
        <v>0</v>
      </c>
      <c r="HX6" s="2" t="s">
        <v>333</v>
      </c>
      <c r="HY6" s="2" t="s">
        <v>398</v>
      </c>
      <c r="HZ6" s="2" t="s">
        <v>368</v>
      </c>
      <c r="IA6" s="2" t="s">
        <v>341</v>
      </c>
      <c r="IB6" s="2" t="s">
        <v>399</v>
      </c>
      <c r="IC6" s="2" t="s">
        <v>343</v>
      </c>
      <c r="ID6" s="2" t="s">
        <v>343</v>
      </c>
      <c r="IE6" s="2" t="s">
        <v>344</v>
      </c>
      <c r="IF6" s="2" t="s">
        <v>388</v>
      </c>
      <c r="IG6" s="2" t="s">
        <v>344</v>
      </c>
      <c r="IH6" s="2" t="s">
        <v>333</v>
      </c>
      <c r="II6" s="2" t="s">
        <v>345</v>
      </c>
      <c r="IJ6" s="2" t="s">
        <v>370</v>
      </c>
      <c r="IK6" s="2" t="s">
        <v>333</v>
      </c>
      <c r="IL6" s="2" t="s">
        <v>333</v>
      </c>
      <c r="IM6" s="2" t="s">
        <v>333</v>
      </c>
      <c r="IN6" s="2" t="s">
        <v>343</v>
      </c>
    </row>
    <row r="7" spans="1:248" ht="86.4" x14ac:dyDescent="0.3">
      <c r="A7" s="1">
        <v>45260.447766203702</v>
      </c>
      <c r="B7" s="1">
        <v>45260.454224537039</v>
      </c>
      <c r="C7">
        <v>0</v>
      </c>
      <c r="D7" s="2" t="s">
        <v>400</v>
      </c>
      <c r="E7">
        <v>100</v>
      </c>
      <c r="F7">
        <v>558</v>
      </c>
      <c r="G7">
        <v>1</v>
      </c>
      <c r="H7" s="1">
        <v>45260.454239375002</v>
      </c>
      <c r="I7" s="5" t="s">
        <v>401</v>
      </c>
      <c r="J7" s="2" t="s">
        <v>333</v>
      </c>
      <c r="K7" s="2" t="s">
        <v>333</v>
      </c>
      <c r="L7" s="2" t="s">
        <v>333</v>
      </c>
      <c r="M7" s="2" t="s">
        <v>333</v>
      </c>
      <c r="N7">
        <v>37.073700000000002</v>
      </c>
      <c r="O7">
        <v>-76.498800000000003</v>
      </c>
      <c r="P7" s="2" t="s">
        <v>334</v>
      </c>
      <c r="Q7" s="2" t="s">
        <v>335</v>
      </c>
      <c r="R7">
        <v>1</v>
      </c>
      <c r="S7">
        <v>1</v>
      </c>
      <c r="T7">
        <v>67</v>
      </c>
      <c r="U7">
        <v>1</v>
      </c>
      <c r="V7">
        <v>2</v>
      </c>
      <c r="W7">
        <v>1</v>
      </c>
      <c r="X7" s="2" t="s">
        <v>333</v>
      </c>
      <c r="Y7">
        <v>6</v>
      </c>
      <c r="Z7">
        <v>3.3740000000000001</v>
      </c>
      <c r="AA7">
        <v>13.103</v>
      </c>
      <c r="AB7">
        <v>13.904</v>
      </c>
      <c r="AC7">
        <v>6</v>
      </c>
      <c r="AD7">
        <v>4</v>
      </c>
      <c r="AE7">
        <v>3.2839999999999998</v>
      </c>
      <c r="AF7">
        <v>13.102</v>
      </c>
      <c r="AG7">
        <v>13.904</v>
      </c>
      <c r="AH7">
        <v>6</v>
      </c>
      <c r="AI7" s="2" t="s">
        <v>336</v>
      </c>
      <c r="AJ7">
        <v>1.401</v>
      </c>
      <c r="AK7">
        <v>1.401</v>
      </c>
      <c r="AL7">
        <v>2.39</v>
      </c>
      <c r="AM7">
        <v>1</v>
      </c>
      <c r="AN7">
        <v>1</v>
      </c>
      <c r="AO7">
        <v>0.90100000000000002</v>
      </c>
      <c r="AP7">
        <v>0.90100000000000002</v>
      </c>
      <c r="AQ7">
        <v>6.3719999999999999</v>
      </c>
      <c r="AR7">
        <v>1</v>
      </c>
      <c r="AS7" s="2" t="s">
        <v>402</v>
      </c>
      <c r="AT7">
        <v>2.302</v>
      </c>
      <c r="AU7">
        <v>2.302</v>
      </c>
      <c r="AV7">
        <v>2.5739999999999998</v>
      </c>
      <c r="AW7">
        <v>1</v>
      </c>
      <c r="AX7">
        <v>1</v>
      </c>
      <c r="AY7">
        <v>1.502</v>
      </c>
      <c r="AZ7">
        <v>1.502</v>
      </c>
      <c r="BA7">
        <v>1.502</v>
      </c>
      <c r="BB7">
        <v>1</v>
      </c>
      <c r="BC7">
        <v>6</v>
      </c>
      <c r="BD7">
        <v>51</v>
      </c>
      <c r="BE7" s="2" t="s">
        <v>333</v>
      </c>
      <c r="BF7">
        <v>1.401</v>
      </c>
      <c r="BG7">
        <v>1.401</v>
      </c>
      <c r="BH7">
        <v>1.401</v>
      </c>
      <c r="BI7">
        <v>1</v>
      </c>
      <c r="BJ7">
        <v>7</v>
      </c>
      <c r="BK7" s="2" t="s">
        <v>333</v>
      </c>
      <c r="BL7" s="2" t="s">
        <v>333</v>
      </c>
      <c r="BM7" s="2" t="s">
        <v>333</v>
      </c>
      <c r="BN7" s="2" t="s">
        <v>333</v>
      </c>
      <c r="BO7" s="2" t="s">
        <v>333</v>
      </c>
      <c r="BP7" s="2" t="s">
        <v>333</v>
      </c>
      <c r="BQ7" s="2" t="s">
        <v>333</v>
      </c>
      <c r="BR7" s="2" t="s">
        <v>333</v>
      </c>
      <c r="BS7" s="2" t="s">
        <v>333</v>
      </c>
      <c r="BT7" s="2" t="s">
        <v>333</v>
      </c>
      <c r="BU7" s="2" t="s">
        <v>333</v>
      </c>
      <c r="BV7" s="2" t="s">
        <v>333</v>
      </c>
      <c r="BW7" s="2" t="s">
        <v>333</v>
      </c>
      <c r="BX7" s="2" t="s">
        <v>333</v>
      </c>
      <c r="BY7" s="2" t="s">
        <v>333</v>
      </c>
      <c r="BZ7" s="2" t="s">
        <v>333</v>
      </c>
      <c r="CA7">
        <v>0.90100000000000002</v>
      </c>
      <c r="CB7">
        <v>0.90100000000000002</v>
      </c>
      <c r="CC7">
        <v>1.92</v>
      </c>
      <c r="CD7">
        <v>1</v>
      </c>
      <c r="CE7">
        <v>2</v>
      </c>
      <c r="CF7">
        <v>0.70299999999999996</v>
      </c>
      <c r="CG7">
        <v>0.70299999999999996</v>
      </c>
      <c r="CH7">
        <v>1.5269999999999999</v>
      </c>
      <c r="CI7">
        <v>1</v>
      </c>
      <c r="CJ7">
        <v>2</v>
      </c>
      <c r="CK7">
        <v>7</v>
      </c>
      <c r="CL7">
        <v>1.2589999999999999</v>
      </c>
      <c r="CM7">
        <v>1.2589999999999999</v>
      </c>
      <c r="CN7">
        <v>1.9510000000000001</v>
      </c>
      <c r="CO7">
        <v>1</v>
      </c>
      <c r="CP7">
        <v>9</v>
      </c>
      <c r="CQ7">
        <v>0.90400000000000003</v>
      </c>
      <c r="CR7">
        <v>0.90400000000000003</v>
      </c>
      <c r="CS7">
        <v>1.9159999999999999</v>
      </c>
      <c r="CT7">
        <v>1</v>
      </c>
      <c r="CU7">
        <v>2</v>
      </c>
      <c r="CV7">
        <v>0.80100000000000005</v>
      </c>
      <c r="CW7">
        <v>2.6429999999999998</v>
      </c>
      <c r="CX7">
        <v>3.661</v>
      </c>
      <c r="CY7">
        <v>2</v>
      </c>
      <c r="CZ7">
        <v>2</v>
      </c>
      <c r="DA7" s="2" t="s">
        <v>333</v>
      </c>
      <c r="DB7">
        <v>1</v>
      </c>
      <c r="DC7">
        <v>2.1</v>
      </c>
      <c r="DD7">
        <v>2.1</v>
      </c>
      <c r="DE7">
        <v>3.1190000000000002</v>
      </c>
      <c r="DF7">
        <v>1</v>
      </c>
      <c r="DG7">
        <v>1</v>
      </c>
      <c r="DH7" s="2" t="s">
        <v>333</v>
      </c>
      <c r="DI7">
        <v>3.5009999999999999</v>
      </c>
      <c r="DJ7">
        <v>3.5009999999999999</v>
      </c>
      <c r="DK7">
        <v>15.500999999999999</v>
      </c>
      <c r="DL7">
        <v>1</v>
      </c>
      <c r="DM7" s="2" t="s">
        <v>403</v>
      </c>
      <c r="DN7">
        <v>8.1010000000000009</v>
      </c>
      <c r="DO7">
        <v>8.1010000000000009</v>
      </c>
      <c r="DP7">
        <v>9.0530000000000008</v>
      </c>
      <c r="DQ7">
        <v>1</v>
      </c>
      <c r="DR7">
        <v>3</v>
      </c>
      <c r="DS7">
        <v>8.8059999999999992</v>
      </c>
      <c r="DT7">
        <v>8.8059999999999992</v>
      </c>
      <c r="DU7">
        <v>30.585000000000001</v>
      </c>
      <c r="DV7">
        <v>1</v>
      </c>
      <c r="DW7" s="2" t="s">
        <v>404</v>
      </c>
      <c r="DX7">
        <v>4.3019999999999996</v>
      </c>
      <c r="DY7">
        <v>4.3019999999999996</v>
      </c>
      <c r="DZ7">
        <v>5.2560000000000002</v>
      </c>
      <c r="EA7">
        <v>1</v>
      </c>
      <c r="EB7">
        <v>2</v>
      </c>
      <c r="EC7">
        <v>6.6029999999999998</v>
      </c>
      <c r="ED7">
        <v>6.6029999999999998</v>
      </c>
      <c r="EE7">
        <v>24.402999999999999</v>
      </c>
      <c r="EF7">
        <v>1</v>
      </c>
      <c r="EG7" s="2" t="s">
        <v>405</v>
      </c>
      <c r="EH7">
        <v>7.7</v>
      </c>
      <c r="EI7">
        <v>7.7</v>
      </c>
      <c r="EJ7">
        <v>18.800999999999998</v>
      </c>
      <c r="EK7">
        <v>1</v>
      </c>
      <c r="EL7" s="2" t="s">
        <v>406</v>
      </c>
      <c r="EM7">
        <v>6.7030000000000003</v>
      </c>
      <c r="EN7">
        <v>6.7030000000000003</v>
      </c>
      <c r="EO7">
        <v>23.7</v>
      </c>
      <c r="EP7">
        <v>1</v>
      </c>
      <c r="EQ7" s="2" t="s">
        <v>407</v>
      </c>
      <c r="ER7">
        <v>13.494</v>
      </c>
      <c r="ES7">
        <v>13.494</v>
      </c>
      <c r="ET7">
        <v>14.455</v>
      </c>
      <c r="EU7">
        <v>1</v>
      </c>
      <c r="EV7">
        <v>1</v>
      </c>
      <c r="EW7">
        <v>9.5020000000000007</v>
      </c>
      <c r="EX7">
        <v>9.5020000000000007</v>
      </c>
      <c r="EY7">
        <v>39.713000000000001</v>
      </c>
      <c r="EZ7">
        <v>1</v>
      </c>
      <c r="FA7" s="2" t="s">
        <v>408</v>
      </c>
      <c r="FB7">
        <v>4.0010000000000003</v>
      </c>
      <c r="FC7">
        <v>4.0010000000000003</v>
      </c>
      <c r="FD7">
        <v>20.437999999999999</v>
      </c>
      <c r="FE7">
        <v>1</v>
      </c>
      <c r="FF7" s="2" t="s">
        <v>409</v>
      </c>
      <c r="FG7">
        <v>4.7009999999999996</v>
      </c>
      <c r="FH7">
        <v>4.7009999999999996</v>
      </c>
      <c r="FI7">
        <v>5.6020000000000003</v>
      </c>
      <c r="FJ7">
        <v>1</v>
      </c>
      <c r="FK7">
        <v>3</v>
      </c>
      <c r="FL7" s="2" t="s">
        <v>333</v>
      </c>
      <c r="FM7" s="2" t="s">
        <v>333</v>
      </c>
      <c r="FN7" s="2" t="s">
        <v>333</v>
      </c>
      <c r="FO7" s="2" t="s">
        <v>333</v>
      </c>
      <c r="FP7" s="2" t="s">
        <v>333</v>
      </c>
      <c r="FQ7" s="2" t="s">
        <v>333</v>
      </c>
      <c r="FR7" s="2" t="s">
        <v>333</v>
      </c>
      <c r="FS7" s="2" t="s">
        <v>333</v>
      </c>
      <c r="FT7" s="2" t="s">
        <v>333</v>
      </c>
      <c r="FU7" s="2" t="s">
        <v>333</v>
      </c>
      <c r="FV7">
        <v>6</v>
      </c>
      <c r="FW7">
        <v>6</v>
      </c>
      <c r="FX7">
        <v>24.129000000000001</v>
      </c>
      <c r="FY7">
        <v>1</v>
      </c>
      <c r="FZ7" s="2" t="s">
        <v>410</v>
      </c>
      <c r="GA7">
        <v>5.1050000000000004</v>
      </c>
      <c r="GB7">
        <v>5.1050000000000004</v>
      </c>
      <c r="GC7">
        <v>6.1369999999999996</v>
      </c>
      <c r="GD7">
        <v>1</v>
      </c>
      <c r="GE7">
        <v>2</v>
      </c>
      <c r="GF7" s="2" t="s">
        <v>333</v>
      </c>
      <c r="GG7">
        <v>1.5009999999999999</v>
      </c>
      <c r="GH7">
        <v>1.5009999999999999</v>
      </c>
      <c r="GI7">
        <v>2.63</v>
      </c>
      <c r="GJ7">
        <v>1</v>
      </c>
      <c r="GK7">
        <v>1</v>
      </c>
      <c r="GL7">
        <v>1</v>
      </c>
      <c r="GM7">
        <v>3</v>
      </c>
      <c r="GN7">
        <v>2.1110000000000002</v>
      </c>
      <c r="GO7">
        <v>2.1110000000000002</v>
      </c>
      <c r="GP7">
        <v>3.085</v>
      </c>
      <c r="GQ7">
        <v>1</v>
      </c>
      <c r="GR7">
        <v>2</v>
      </c>
      <c r="GS7" s="2" t="s">
        <v>333</v>
      </c>
      <c r="GT7" s="2" t="s">
        <v>333</v>
      </c>
      <c r="GU7">
        <v>4.4009999999999998</v>
      </c>
      <c r="GV7">
        <v>4.4009999999999998</v>
      </c>
      <c r="GW7">
        <v>6.1970000000000001</v>
      </c>
      <c r="GX7">
        <v>1</v>
      </c>
      <c r="GY7">
        <v>1</v>
      </c>
      <c r="GZ7">
        <v>1</v>
      </c>
      <c r="HA7">
        <v>1.901</v>
      </c>
      <c r="HB7">
        <v>1.901</v>
      </c>
      <c r="HC7">
        <v>2.7349999999999999</v>
      </c>
      <c r="HD7">
        <v>1</v>
      </c>
      <c r="HE7">
        <v>2</v>
      </c>
      <c r="HF7" s="2" t="s">
        <v>333</v>
      </c>
      <c r="HG7">
        <v>8.51</v>
      </c>
      <c r="HH7">
        <v>13.023</v>
      </c>
      <c r="HI7">
        <v>13.62</v>
      </c>
      <c r="HJ7">
        <v>3</v>
      </c>
      <c r="HK7">
        <v>1</v>
      </c>
      <c r="HL7">
        <v>1</v>
      </c>
      <c r="HM7">
        <v>1.502</v>
      </c>
      <c r="HN7">
        <v>1.502</v>
      </c>
      <c r="HO7">
        <v>2.302</v>
      </c>
      <c r="HP7">
        <v>1</v>
      </c>
      <c r="HQ7">
        <v>1</v>
      </c>
      <c r="HR7">
        <v>1</v>
      </c>
      <c r="HS7">
        <v>2</v>
      </c>
      <c r="HT7">
        <v>2.4009999999999998</v>
      </c>
      <c r="HU7">
        <v>2.4009999999999998</v>
      </c>
      <c r="HV7">
        <v>11.6</v>
      </c>
      <c r="HW7">
        <v>1</v>
      </c>
      <c r="HX7" s="2" t="s">
        <v>411</v>
      </c>
      <c r="HY7" s="2" t="s">
        <v>412</v>
      </c>
      <c r="HZ7" s="2" t="s">
        <v>413</v>
      </c>
      <c r="IA7" s="2" t="s">
        <v>343</v>
      </c>
      <c r="IB7" s="2" t="s">
        <v>414</v>
      </c>
      <c r="IC7" s="2" t="s">
        <v>343</v>
      </c>
      <c r="ID7" s="2" t="s">
        <v>343</v>
      </c>
      <c r="IE7" s="2" t="s">
        <v>344</v>
      </c>
      <c r="IF7" s="2" t="s">
        <v>402</v>
      </c>
      <c r="IG7" s="2" t="s">
        <v>344</v>
      </c>
      <c r="IH7" s="2" t="s">
        <v>333</v>
      </c>
      <c r="II7" s="2" t="s">
        <v>360</v>
      </c>
      <c r="IJ7" s="2" t="s">
        <v>370</v>
      </c>
      <c r="IK7" s="2" t="s">
        <v>333</v>
      </c>
      <c r="IL7" s="2" t="s">
        <v>333</v>
      </c>
      <c r="IM7" s="2" t="s">
        <v>333</v>
      </c>
      <c r="IN7" s="2" t="s">
        <v>343</v>
      </c>
    </row>
    <row r="8" spans="1:248" ht="86.4" x14ac:dyDescent="0.3">
      <c r="A8" s="1">
        <v>45260.451111111113</v>
      </c>
      <c r="B8" s="1">
        <v>45260.454293981478</v>
      </c>
      <c r="C8">
        <v>0</v>
      </c>
      <c r="D8" s="2" t="s">
        <v>415</v>
      </c>
      <c r="E8">
        <v>100</v>
      </c>
      <c r="F8">
        <v>274</v>
      </c>
      <c r="G8">
        <v>1</v>
      </c>
      <c r="H8" s="1">
        <v>45260.454306435182</v>
      </c>
      <c r="I8" s="5" t="s">
        <v>416</v>
      </c>
      <c r="J8" s="2" t="s">
        <v>333</v>
      </c>
      <c r="K8" s="2" t="s">
        <v>333</v>
      </c>
      <c r="L8" s="2" t="s">
        <v>333</v>
      </c>
      <c r="M8" s="2" t="s">
        <v>333</v>
      </c>
      <c r="N8">
        <v>29.935300000000002</v>
      </c>
      <c r="O8">
        <v>-90.073999999999998</v>
      </c>
      <c r="P8" s="2" t="s">
        <v>334</v>
      </c>
      <c r="Q8" s="2" t="s">
        <v>335</v>
      </c>
      <c r="R8">
        <v>1</v>
      </c>
      <c r="S8">
        <v>1</v>
      </c>
      <c r="T8">
        <v>43</v>
      </c>
      <c r="U8">
        <v>1</v>
      </c>
      <c r="V8">
        <v>2</v>
      </c>
      <c r="W8">
        <v>1</v>
      </c>
      <c r="X8" s="2" t="s">
        <v>333</v>
      </c>
      <c r="Y8">
        <v>7</v>
      </c>
      <c r="Z8">
        <v>34.432000000000002</v>
      </c>
      <c r="AA8">
        <v>151.76499999999999</v>
      </c>
      <c r="AB8">
        <v>154.95599999999999</v>
      </c>
      <c r="AC8">
        <v>5</v>
      </c>
      <c r="AD8">
        <v>4</v>
      </c>
      <c r="AE8">
        <v>34.433</v>
      </c>
      <c r="AF8">
        <v>151.76499999999999</v>
      </c>
      <c r="AG8">
        <v>154.95599999999999</v>
      </c>
      <c r="AH8">
        <v>5</v>
      </c>
      <c r="AI8" s="2" t="s">
        <v>376</v>
      </c>
      <c r="AJ8" s="2" t="s">
        <v>333</v>
      </c>
      <c r="AK8" s="2" t="s">
        <v>333</v>
      </c>
      <c r="AL8" s="2" t="s">
        <v>333</v>
      </c>
      <c r="AM8" s="2" t="s">
        <v>333</v>
      </c>
      <c r="AN8" s="2" t="s">
        <v>333</v>
      </c>
      <c r="AO8" s="2" t="s">
        <v>333</v>
      </c>
      <c r="AP8" s="2" t="s">
        <v>333</v>
      </c>
      <c r="AQ8" s="2" t="s">
        <v>333</v>
      </c>
      <c r="AR8" s="2" t="s">
        <v>333</v>
      </c>
      <c r="AS8" s="2" t="s">
        <v>333</v>
      </c>
      <c r="AT8" s="2" t="s">
        <v>333</v>
      </c>
      <c r="AU8" s="2" t="s">
        <v>333</v>
      </c>
      <c r="AV8" s="2" t="s">
        <v>333</v>
      </c>
      <c r="AW8" s="2" t="s">
        <v>333</v>
      </c>
      <c r="AX8" s="2" t="s">
        <v>333</v>
      </c>
      <c r="AY8" s="2" t="s">
        <v>333</v>
      </c>
      <c r="AZ8" s="2" t="s">
        <v>333</v>
      </c>
      <c r="BA8" s="2" t="s">
        <v>333</v>
      </c>
      <c r="BB8" s="2" t="s">
        <v>333</v>
      </c>
      <c r="BC8" s="2" t="s">
        <v>333</v>
      </c>
      <c r="BD8" s="2" t="s">
        <v>333</v>
      </c>
      <c r="BE8" s="2" t="s">
        <v>333</v>
      </c>
      <c r="BF8" s="2" t="s">
        <v>333</v>
      </c>
      <c r="BG8" s="2" t="s">
        <v>333</v>
      </c>
      <c r="BH8" s="2" t="s">
        <v>333</v>
      </c>
      <c r="BI8" s="2" t="s">
        <v>333</v>
      </c>
      <c r="BJ8" s="2" t="s">
        <v>333</v>
      </c>
      <c r="BK8" s="2" t="s">
        <v>333</v>
      </c>
      <c r="BL8" s="2" t="s">
        <v>333</v>
      </c>
      <c r="BM8" s="2" t="s">
        <v>333</v>
      </c>
      <c r="BN8" s="2" t="s">
        <v>333</v>
      </c>
      <c r="BO8" s="2" t="s">
        <v>333</v>
      </c>
      <c r="BP8" s="2" t="s">
        <v>333</v>
      </c>
      <c r="BQ8" s="2" t="s">
        <v>333</v>
      </c>
      <c r="BR8" s="2" t="s">
        <v>333</v>
      </c>
      <c r="BS8" s="2" t="s">
        <v>333</v>
      </c>
      <c r="BT8" s="2" t="s">
        <v>333</v>
      </c>
      <c r="BU8" s="2" t="s">
        <v>333</v>
      </c>
      <c r="BV8" s="2" t="s">
        <v>333</v>
      </c>
      <c r="BW8" s="2" t="s">
        <v>333</v>
      </c>
      <c r="BX8" s="2" t="s">
        <v>333</v>
      </c>
      <c r="BY8" s="2" t="s">
        <v>333</v>
      </c>
      <c r="BZ8" s="2" t="s">
        <v>333</v>
      </c>
      <c r="CA8" s="2" t="s">
        <v>333</v>
      </c>
      <c r="CB8" s="2" t="s">
        <v>333</v>
      </c>
      <c r="CC8" s="2" t="s">
        <v>333</v>
      </c>
      <c r="CD8" s="2" t="s">
        <v>333</v>
      </c>
      <c r="CE8" s="2" t="s">
        <v>333</v>
      </c>
      <c r="CF8" s="2" t="s">
        <v>333</v>
      </c>
      <c r="CG8" s="2" t="s">
        <v>333</v>
      </c>
      <c r="CH8" s="2" t="s">
        <v>333</v>
      </c>
      <c r="CI8" s="2" t="s">
        <v>333</v>
      </c>
      <c r="CJ8" s="2" t="s">
        <v>333</v>
      </c>
      <c r="CK8" s="2" t="s">
        <v>333</v>
      </c>
      <c r="CL8" s="2" t="s">
        <v>333</v>
      </c>
      <c r="CM8" s="2" t="s">
        <v>333</v>
      </c>
      <c r="CN8" s="2" t="s">
        <v>333</v>
      </c>
      <c r="CO8" s="2" t="s">
        <v>333</v>
      </c>
      <c r="CP8" s="2" t="s">
        <v>333</v>
      </c>
      <c r="CQ8" s="2" t="s">
        <v>333</v>
      </c>
      <c r="CR8" s="2" t="s">
        <v>333</v>
      </c>
      <c r="CS8" s="2" t="s">
        <v>333</v>
      </c>
      <c r="CT8" s="2" t="s">
        <v>333</v>
      </c>
      <c r="CU8" s="2" t="s">
        <v>333</v>
      </c>
      <c r="CV8" s="2" t="s">
        <v>333</v>
      </c>
      <c r="CW8" s="2" t="s">
        <v>333</v>
      </c>
      <c r="CX8" s="2" t="s">
        <v>333</v>
      </c>
      <c r="CY8" s="2" t="s">
        <v>333</v>
      </c>
      <c r="CZ8" s="2" t="s">
        <v>333</v>
      </c>
      <c r="DA8" s="2" t="s">
        <v>333</v>
      </c>
      <c r="DB8" s="2" t="s">
        <v>333</v>
      </c>
      <c r="DC8" s="2" t="s">
        <v>333</v>
      </c>
      <c r="DD8" s="2" t="s">
        <v>333</v>
      </c>
      <c r="DE8" s="2" t="s">
        <v>333</v>
      </c>
      <c r="DF8" s="2" t="s">
        <v>333</v>
      </c>
      <c r="DG8" s="2" t="s">
        <v>333</v>
      </c>
      <c r="DH8" s="2" t="s">
        <v>333</v>
      </c>
      <c r="DI8" s="2" t="s">
        <v>333</v>
      </c>
      <c r="DJ8" s="2" t="s">
        <v>333</v>
      </c>
      <c r="DK8" s="2" t="s">
        <v>333</v>
      </c>
      <c r="DL8" s="2" t="s">
        <v>333</v>
      </c>
      <c r="DM8" s="2" t="s">
        <v>333</v>
      </c>
      <c r="DN8" s="2" t="s">
        <v>333</v>
      </c>
      <c r="DO8" s="2" t="s">
        <v>333</v>
      </c>
      <c r="DP8" s="2" t="s">
        <v>333</v>
      </c>
      <c r="DQ8" s="2" t="s">
        <v>333</v>
      </c>
      <c r="DR8" s="2" t="s">
        <v>333</v>
      </c>
      <c r="DS8" s="2" t="s">
        <v>333</v>
      </c>
      <c r="DT8" s="2" t="s">
        <v>333</v>
      </c>
      <c r="DU8" s="2" t="s">
        <v>333</v>
      </c>
      <c r="DV8" s="2" t="s">
        <v>333</v>
      </c>
      <c r="DW8" s="2" t="s">
        <v>333</v>
      </c>
      <c r="DX8" s="2" t="s">
        <v>333</v>
      </c>
      <c r="DY8" s="2" t="s">
        <v>333</v>
      </c>
      <c r="DZ8" s="2" t="s">
        <v>333</v>
      </c>
      <c r="EA8" s="2" t="s">
        <v>333</v>
      </c>
      <c r="EB8" s="2" t="s">
        <v>333</v>
      </c>
      <c r="EC8" s="2" t="s">
        <v>333</v>
      </c>
      <c r="ED8" s="2" t="s">
        <v>333</v>
      </c>
      <c r="EE8" s="2" t="s">
        <v>333</v>
      </c>
      <c r="EF8" s="2" t="s">
        <v>333</v>
      </c>
      <c r="EG8" s="2" t="s">
        <v>333</v>
      </c>
      <c r="EH8" s="2" t="s">
        <v>333</v>
      </c>
      <c r="EI8" s="2" t="s">
        <v>333</v>
      </c>
      <c r="EJ8" s="2" t="s">
        <v>333</v>
      </c>
      <c r="EK8" s="2" t="s">
        <v>333</v>
      </c>
      <c r="EL8" s="2" t="s">
        <v>333</v>
      </c>
      <c r="EM8" s="2" t="s">
        <v>333</v>
      </c>
      <c r="EN8" s="2" t="s">
        <v>333</v>
      </c>
      <c r="EO8" s="2" t="s">
        <v>333</v>
      </c>
      <c r="EP8" s="2" t="s">
        <v>333</v>
      </c>
      <c r="EQ8" s="2" t="s">
        <v>333</v>
      </c>
      <c r="ER8" s="2" t="s">
        <v>333</v>
      </c>
      <c r="ES8" s="2" t="s">
        <v>333</v>
      </c>
      <c r="ET8" s="2" t="s">
        <v>333</v>
      </c>
      <c r="EU8" s="2" t="s">
        <v>333</v>
      </c>
      <c r="EV8" s="2" t="s">
        <v>333</v>
      </c>
      <c r="EW8" s="2" t="s">
        <v>333</v>
      </c>
      <c r="EX8" s="2" t="s">
        <v>333</v>
      </c>
      <c r="EY8" s="2" t="s">
        <v>333</v>
      </c>
      <c r="EZ8" s="2" t="s">
        <v>333</v>
      </c>
      <c r="FA8" s="2" t="s">
        <v>333</v>
      </c>
      <c r="FB8" s="2" t="s">
        <v>333</v>
      </c>
      <c r="FC8" s="2" t="s">
        <v>333</v>
      </c>
      <c r="FD8" s="2" t="s">
        <v>333</v>
      </c>
      <c r="FE8" s="2" t="s">
        <v>333</v>
      </c>
      <c r="FF8" s="2" t="s">
        <v>333</v>
      </c>
      <c r="FG8" s="2" t="s">
        <v>333</v>
      </c>
      <c r="FH8" s="2" t="s">
        <v>333</v>
      </c>
      <c r="FI8" s="2" t="s">
        <v>333</v>
      </c>
      <c r="FJ8" s="2" t="s">
        <v>333</v>
      </c>
      <c r="FK8" s="2" t="s">
        <v>333</v>
      </c>
      <c r="FL8" s="2" t="s">
        <v>333</v>
      </c>
      <c r="FM8" s="2" t="s">
        <v>333</v>
      </c>
      <c r="FN8" s="2" t="s">
        <v>333</v>
      </c>
      <c r="FO8" s="2" t="s">
        <v>333</v>
      </c>
      <c r="FP8" s="2" t="s">
        <v>333</v>
      </c>
      <c r="FQ8" s="2" t="s">
        <v>333</v>
      </c>
      <c r="FR8" s="2" t="s">
        <v>333</v>
      </c>
      <c r="FS8" s="2" t="s">
        <v>333</v>
      </c>
      <c r="FT8" s="2" t="s">
        <v>333</v>
      </c>
      <c r="FU8" s="2" t="s">
        <v>333</v>
      </c>
      <c r="FV8" s="2" t="s">
        <v>333</v>
      </c>
      <c r="FW8" s="2" t="s">
        <v>333</v>
      </c>
      <c r="FX8" s="2" t="s">
        <v>333</v>
      </c>
      <c r="FY8" s="2" t="s">
        <v>333</v>
      </c>
      <c r="FZ8" s="2" t="s">
        <v>333</v>
      </c>
      <c r="GA8" s="2" t="s">
        <v>333</v>
      </c>
      <c r="GB8" s="2" t="s">
        <v>333</v>
      </c>
      <c r="GC8" s="2" t="s">
        <v>333</v>
      </c>
      <c r="GD8" s="2" t="s">
        <v>333</v>
      </c>
      <c r="GE8" s="2" t="s">
        <v>333</v>
      </c>
      <c r="GF8" s="2" t="s">
        <v>333</v>
      </c>
      <c r="GG8" s="2" t="s">
        <v>333</v>
      </c>
      <c r="GH8" s="2" t="s">
        <v>333</v>
      </c>
      <c r="GI8" s="2" t="s">
        <v>333</v>
      </c>
      <c r="GJ8" s="2" t="s">
        <v>333</v>
      </c>
      <c r="GK8" s="2" t="s">
        <v>333</v>
      </c>
      <c r="GL8" s="2" t="s">
        <v>333</v>
      </c>
      <c r="GM8" s="2" t="s">
        <v>333</v>
      </c>
      <c r="GN8" s="2" t="s">
        <v>333</v>
      </c>
      <c r="GO8" s="2" t="s">
        <v>333</v>
      </c>
      <c r="GP8" s="2" t="s">
        <v>333</v>
      </c>
      <c r="GQ8" s="2" t="s">
        <v>333</v>
      </c>
      <c r="GR8" s="2" t="s">
        <v>333</v>
      </c>
      <c r="GS8" s="2" t="s">
        <v>333</v>
      </c>
      <c r="GT8" s="2" t="s">
        <v>333</v>
      </c>
      <c r="GU8" s="2" t="s">
        <v>333</v>
      </c>
      <c r="GV8" s="2" t="s">
        <v>333</v>
      </c>
      <c r="GW8" s="2" t="s">
        <v>333</v>
      </c>
      <c r="GX8" s="2" t="s">
        <v>333</v>
      </c>
      <c r="GY8" s="2" t="s">
        <v>333</v>
      </c>
      <c r="GZ8" s="2" t="s">
        <v>333</v>
      </c>
      <c r="HA8" s="2" t="s">
        <v>333</v>
      </c>
      <c r="HB8" s="2" t="s">
        <v>333</v>
      </c>
      <c r="HC8" s="2" t="s">
        <v>333</v>
      </c>
      <c r="HD8" s="2" t="s">
        <v>333</v>
      </c>
      <c r="HE8" s="2" t="s">
        <v>333</v>
      </c>
      <c r="HF8" s="2" t="s">
        <v>333</v>
      </c>
      <c r="HG8" s="2" t="s">
        <v>333</v>
      </c>
      <c r="HH8" s="2" t="s">
        <v>333</v>
      </c>
      <c r="HI8" s="2" t="s">
        <v>333</v>
      </c>
      <c r="HJ8" s="2" t="s">
        <v>333</v>
      </c>
      <c r="HK8" s="2" t="s">
        <v>333</v>
      </c>
      <c r="HL8" s="2" t="s">
        <v>333</v>
      </c>
      <c r="HM8" s="2" t="s">
        <v>333</v>
      </c>
      <c r="HN8" s="2" t="s">
        <v>333</v>
      </c>
      <c r="HO8" s="2" t="s">
        <v>333</v>
      </c>
      <c r="HP8" s="2" t="s">
        <v>333</v>
      </c>
      <c r="HQ8" s="2" t="s">
        <v>333</v>
      </c>
      <c r="HR8" s="2" t="s">
        <v>333</v>
      </c>
      <c r="HS8" s="2" t="s">
        <v>333</v>
      </c>
      <c r="HT8" s="2" t="s">
        <v>333</v>
      </c>
      <c r="HU8" s="2" t="s">
        <v>333</v>
      </c>
      <c r="HV8" s="2" t="s">
        <v>333</v>
      </c>
      <c r="HW8" s="2" t="s">
        <v>333</v>
      </c>
      <c r="HX8" s="2" t="s">
        <v>333</v>
      </c>
      <c r="HY8" s="2" t="s">
        <v>417</v>
      </c>
      <c r="HZ8" s="2" t="s">
        <v>377</v>
      </c>
      <c r="IA8" s="2" t="s">
        <v>343</v>
      </c>
      <c r="IB8" s="2" t="s">
        <v>418</v>
      </c>
      <c r="IC8" s="2" t="s">
        <v>343</v>
      </c>
      <c r="ID8" s="2" t="s">
        <v>343</v>
      </c>
      <c r="IE8" s="2" t="s">
        <v>344</v>
      </c>
      <c r="IF8" s="2" t="s">
        <v>419</v>
      </c>
      <c r="IG8" s="2" t="s">
        <v>344</v>
      </c>
      <c r="IH8" s="2" t="s">
        <v>333</v>
      </c>
      <c r="II8" s="2" t="s">
        <v>381</v>
      </c>
      <c r="IJ8" s="2" t="s">
        <v>370</v>
      </c>
      <c r="IK8" s="2" t="s">
        <v>333</v>
      </c>
      <c r="IL8" s="2" t="s">
        <v>333</v>
      </c>
      <c r="IM8" s="2" t="s">
        <v>343</v>
      </c>
      <c r="IN8" s="2" t="s">
        <v>333</v>
      </c>
    </row>
    <row r="9" spans="1:248" ht="259.2" x14ac:dyDescent="0.3">
      <c r="A9" s="1">
        <v>45260.447604166664</v>
      </c>
      <c r="B9" s="1">
        <v>45260.455358796295</v>
      </c>
      <c r="C9">
        <v>0</v>
      </c>
      <c r="D9" s="2" t="s">
        <v>424</v>
      </c>
      <c r="E9">
        <v>100</v>
      </c>
      <c r="F9">
        <v>670</v>
      </c>
      <c r="G9">
        <v>1</v>
      </c>
      <c r="H9" s="1">
        <v>45260.455385069443</v>
      </c>
      <c r="I9" s="5" t="s">
        <v>425</v>
      </c>
      <c r="J9" s="2" t="s">
        <v>333</v>
      </c>
      <c r="K9" s="2" t="s">
        <v>333</v>
      </c>
      <c r="L9" s="2" t="s">
        <v>333</v>
      </c>
      <c r="M9" s="2" t="s">
        <v>333</v>
      </c>
      <c r="N9">
        <v>39.946199999999997</v>
      </c>
      <c r="O9">
        <v>-83.185299999999998</v>
      </c>
      <c r="P9" s="2" t="s">
        <v>334</v>
      </c>
      <c r="Q9" s="2" t="s">
        <v>335</v>
      </c>
      <c r="R9">
        <v>1</v>
      </c>
      <c r="S9">
        <v>1</v>
      </c>
      <c r="T9">
        <v>45</v>
      </c>
      <c r="U9">
        <v>1</v>
      </c>
      <c r="V9">
        <v>3</v>
      </c>
      <c r="W9">
        <v>1</v>
      </c>
      <c r="X9" s="2" t="s">
        <v>333</v>
      </c>
      <c r="Y9">
        <v>4</v>
      </c>
      <c r="Z9">
        <v>3.2330000000000001</v>
      </c>
      <c r="AA9">
        <v>20.677</v>
      </c>
      <c r="AB9">
        <v>21.733000000000001</v>
      </c>
      <c r="AC9">
        <v>5</v>
      </c>
      <c r="AD9">
        <v>4</v>
      </c>
      <c r="AE9">
        <v>3.2349999999999999</v>
      </c>
      <c r="AF9">
        <v>20.678000000000001</v>
      </c>
      <c r="AG9">
        <v>21.733000000000001</v>
      </c>
      <c r="AH9">
        <v>5</v>
      </c>
      <c r="AI9" s="2" t="s">
        <v>336</v>
      </c>
      <c r="AJ9">
        <v>2.109</v>
      </c>
      <c r="AK9">
        <v>2.109</v>
      </c>
      <c r="AL9">
        <v>3.7010000000000001</v>
      </c>
      <c r="AM9">
        <v>1</v>
      </c>
      <c r="AN9">
        <v>1</v>
      </c>
      <c r="AO9">
        <v>1.931</v>
      </c>
      <c r="AP9">
        <v>1.931</v>
      </c>
      <c r="AQ9">
        <v>6.2450000000000001</v>
      </c>
      <c r="AR9">
        <v>1</v>
      </c>
      <c r="AS9" s="2" t="s">
        <v>426</v>
      </c>
      <c r="AT9">
        <v>1.784</v>
      </c>
      <c r="AU9">
        <v>1.784</v>
      </c>
      <c r="AV9">
        <v>1.7010000000000001</v>
      </c>
      <c r="AW9">
        <v>1</v>
      </c>
      <c r="AX9">
        <v>1</v>
      </c>
      <c r="AY9">
        <v>2.2069999999999999</v>
      </c>
      <c r="AZ9">
        <v>2.2069999999999999</v>
      </c>
      <c r="BA9">
        <v>2.2200000000000002</v>
      </c>
      <c r="BB9">
        <v>1</v>
      </c>
      <c r="BC9">
        <v>6</v>
      </c>
      <c r="BD9">
        <v>15</v>
      </c>
      <c r="BE9" s="2" t="s">
        <v>333</v>
      </c>
      <c r="BF9">
        <v>6.8559999999999999</v>
      </c>
      <c r="BG9">
        <v>6.8559999999999999</v>
      </c>
      <c r="BH9">
        <v>6.87</v>
      </c>
      <c r="BI9">
        <v>1</v>
      </c>
      <c r="BJ9">
        <v>6</v>
      </c>
      <c r="BK9" s="2" t="s">
        <v>333</v>
      </c>
      <c r="BL9" s="2" t="s">
        <v>333</v>
      </c>
      <c r="BM9" s="2" t="s">
        <v>333</v>
      </c>
      <c r="BN9" s="2" t="s">
        <v>333</v>
      </c>
      <c r="BO9" s="2" t="s">
        <v>333</v>
      </c>
      <c r="BP9" s="2" t="s">
        <v>333</v>
      </c>
      <c r="BQ9" s="2" t="s">
        <v>333</v>
      </c>
      <c r="BR9" s="2" t="s">
        <v>333</v>
      </c>
      <c r="BS9" s="2" t="s">
        <v>333</v>
      </c>
      <c r="BT9" s="2" t="s">
        <v>333</v>
      </c>
      <c r="BU9" s="2" t="s">
        <v>333</v>
      </c>
      <c r="BV9" s="2" t="s">
        <v>333</v>
      </c>
      <c r="BW9" s="2" t="s">
        <v>333</v>
      </c>
      <c r="BX9" s="2" t="s">
        <v>333</v>
      </c>
      <c r="BY9" s="2" t="s">
        <v>333</v>
      </c>
      <c r="BZ9" s="2" t="s">
        <v>333</v>
      </c>
      <c r="CA9">
        <v>2.0510000000000002</v>
      </c>
      <c r="CB9">
        <v>2.0510000000000002</v>
      </c>
      <c r="CC9">
        <v>4.9429999999999996</v>
      </c>
      <c r="CD9">
        <v>1</v>
      </c>
      <c r="CE9">
        <v>2</v>
      </c>
      <c r="CF9">
        <v>2.2799999999999998</v>
      </c>
      <c r="CG9">
        <v>2.2799999999999998</v>
      </c>
      <c r="CH9">
        <v>4.0999999999999996</v>
      </c>
      <c r="CI9">
        <v>1</v>
      </c>
      <c r="CJ9">
        <v>1</v>
      </c>
      <c r="CK9" s="2" t="s">
        <v>333</v>
      </c>
      <c r="CL9">
        <v>7.16</v>
      </c>
      <c r="CM9">
        <v>7.16</v>
      </c>
      <c r="CN9">
        <v>8.3559999999999999</v>
      </c>
      <c r="CO9">
        <v>1</v>
      </c>
      <c r="CP9">
        <v>5</v>
      </c>
      <c r="CQ9">
        <v>1.5580000000000001</v>
      </c>
      <c r="CR9">
        <v>1.5580000000000001</v>
      </c>
      <c r="CS9">
        <v>3</v>
      </c>
      <c r="CT9">
        <v>1</v>
      </c>
      <c r="CU9">
        <v>1</v>
      </c>
      <c r="CV9">
        <v>1.78</v>
      </c>
      <c r="CW9">
        <v>5.6</v>
      </c>
      <c r="CX9">
        <v>6.601</v>
      </c>
      <c r="CY9">
        <v>3</v>
      </c>
      <c r="CZ9">
        <v>2</v>
      </c>
      <c r="DA9" s="2" t="s">
        <v>333</v>
      </c>
      <c r="DB9">
        <v>1</v>
      </c>
      <c r="DC9">
        <v>1.6379999999999999</v>
      </c>
      <c r="DD9">
        <v>1.6379999999999999</v>
      </c>
      <c r="DE9">
        <v>2.8</v>
      </c>
      <c r="DF9">
        <v>1</v>
      </c>
      <c r="DG9">
        <v>1</v>
      </c>
      <c r="DH9" s="2" t="s">
        <v>333</v>
      </c>
      <c r="DI9">
        <v>1.712</v>
      </c>
      <c r="DJ9">
        <v>1.712</v>
      </c>
      <c r="DK9">
        <v>13.367000000000001</v>
      </c>
      <c r="DL9">
        <v>1</v>
      </c>
      <c r="DM9" s="2" t="s">
        <v>427</v>
      </c>
      <c r="DN9">
        <v>4.0119999999999996</v>
      </c>
      <c r="DO9">
        <v>4.0119999999999996</v>
      </c>
      <c r="DP9">
        <v>5.1159999999999997</v>
      </c>
      <c r="DQ9">
        <v>1</v>
      </c>
      <c r="DR9">
        <v>3</v>
      </c>
      <c r="DS9">
        <v>8.1880000000000006</v>
      </c>
      <c r="DT9">
        <v>8.1880000000000006</v>
      </c>
      <c r="DU9">
        <v>18.5</v>
      </c>
      <c r="DV9">
        <v>1</v>
      </c>
      <c r="DW9" s="2" t="s">
        <v>428</v>
      </c>
      <c r="DX9">
        <v>33.369</v>
      </c>
      <c r="DY9">
        <v>33.369</v>
      </c>
      <c r="DZ9">
        <v>34.700000000000003</v>
      </c>
      <c r="EA9">
        <v>1</v>
      </c>
      <c r="EB9">
        <v>2</v>
      </c>
      <c r="EC9">
        <v>2.633</v>
      </c>
      <c r="ED9">
        <v>2.633</v>
      </c>
      <c r="EE9">
        <v>27.946999999999999</v>
      </c>
      <c r="EF9">
        <v>1</v>
      </c>
      <c r="EG9" s="2" t="s">
        <v>429</v>
      </c>
      <c r="EH9">
        <v>1.9159999999999999</v>
      </c>
      <c r="EI9">
        <v>1.9159999999999999</v>
      </c>
      <c r="EJ9">
        <v>78.680000000000007</v>
      </c>
      <c r="EK9">
        <v>1</v>
      </c>
      <c r="EL9" s="2" t="s">
        <v>430</v>
      </c>
      <c r="EM9">
        <v>4.2549999999999999</v>
      </c>
      <c r="EN9">
        <v>31.498000000000001</v>
      </c>
      <c r="EO9">
        <v>32.401000000000003</v>
      </c>
      <c r="EP9">
        <v>2</v>
      </c>
      <c r="EQ9" s="2" t="s">
        <v>431</v>
      </c>
      <c r="ER9">
        <v>2.774</v>
      </c>
      <c r="ES9">
        <v>13.916</v>
      </c>
      <c r="ET9">
        <v>16.331</v>
      </c>
      <c r="EU9">
        <v>3</v>
      </c>
      <c r="EV9">
        <v>2</v>
      </c>
      <c r="EW9">
        <v>2.1669999999999998</v>
      </c>
      <c r="EX9">
        <v>2.1669999999999998</v>
      </c>
      <c r="EY9">
        <v>13.590999999999999</v>
      </c>
      <c r="EZ9">
        <v>1</v>
      </c>
      <c r="FA9" s="2" t="s">
        <v>432</v>
      </c>
      <c r="FB9">
        <v>1.262</v>
      </c>
      <c r="FC9">
        <v>1.262</v>
      </c>
      <c r="FD9">
        <v>19.885999999999999</v>
      </c>
      <c r="FE9">
        <v>1</v>
      </c>
      <c r="FF9" s="2" t="s">
        <v>433</v>
      </c>
      <c r="FG9">
        <v>8.3670000000000009</v>
      </c>
      <c r="FH9">
        <v>8.3670000000000009</v>
      </c>
      <c r="FI9">
        <v>9.7769999999999992</v>
      </c>
      <c r="FJ9">
        <v>1</v>
      </c>
      <c r="FK9">
        <v>2</v>
      </c>
      <c r="FL9" s="2" t="s">
        <v>333</v>
      </c>
      <c r="FM9" s="2" t="s">
        <v>333</v>
      </c>
      <c r="FN9" s="2" t="s">
        <v>333</v>
      </c>
      <c r="FO9" s="2" t="s">
        <v>333</v>
      </c>
      <c r="FP9" s="2" t="s">
        <v>434</v>
      </c>
      <c r="FQ9" s="2" t="s">
        <v>333</v>
      </c>
      <c r="FR9" s="2" t="s">
        <v>333</v>
      </c>
      <c r="FS9" s="2" t="s">
        <v>333</v>
      </c>
      <c r="FT9" s="2" t="s">
        <v>333</v>
      </c>
      <c r="FU9" s="2" t="s">
        <v>333</v>
      </c>
      <c r="FV9">
        <v>5.9790000000000001</v>
      </c>
      <c r="FW9">
        <v>5.9790000000000001</v>
      </c>
      <c r="FX9">
        <v>32.281999999999996</v>
      </c>
      <c r="FY9">
        <v>1</v>
      </c>
      <c r="FZ9" s="2" t="s">
        <v>435</v>
      </c>
      <c r="GA9">
        <v>1.917</v>
      </c>
      <c r="GB9">
        <v>1.917</v>
      </c>
      <c r="GC9">
        <v>3.1269999999999998</v>
      </c>
      <c r="GD9">
        <v>1</v>
      </c>
      <c r="GE9">
        <v>2</v>
      </c>
      <c r="GF9" s="2" t="s">
        <v>333</v>
      </c>
      <c r="GG9">
        <v>1.2849999999999999</v>
      </c>
      <c r="GH9">
        <v>1.2849999999999999</v>
      </c>
      <c r="GI9">
        <v>2.7010000000000001</v>
      </c>
      <c r="GJ9">
        <v>1</v>
      </c>
      <c r="GK9">
        <v>2</v>
      </c>
      <c r="GL9" s="2" t="s">
        <v>333</v>
      </c>
      <c r="GM9" s="2" t="s">
        <v>333</v>
      </c>
      <c r="GN9">
        <v>3.5819999999999999</v>
      </c>
      <c r="GO9">
        <v>3.5819999999999999</v>
      </c>
      <c r="GP9">
        <v>4.7</v>
      </c>
      <c r="GQ9">
        <v>1</v>
      </c>
      <c r="GR9">
        <v>2</v>
      </c>
      <c r="GS9" s="2" t="s">
        <v>333</v>
      </c>
      <c r="GT9" s="2" t="s">
        <v>333</v>
      </c>
      <c r="GU9">
        <v>2.8780000000000001</v>
      </c>
      <c r="GV9">
        <v>2.8780000000000001</v>
      </c>
      <c r="GW9">
        <v>4.0629999999999997</v>
      </c>
      <c r="GX9">
        <v>1</v>
      </c>
      <c r="GY9">
        <v>1</v>
      </c>
      <c r="GZ9">
        <v>1</v>
      </c>
      <c r="HA9">
        <v>2.5920000000000001</v>
      </c>
      <c r="HB9">
        <v>2.5920000000000001</v>
      </c>
      <c r="HC9">
        <v>3.6880000000000002</v>
      </c>
      <c r="HD9">
        <v>1</v>
      </c>
      <c r="HE9">
        <v>2</v>
      </c>
      <c r="HF9" s="2" t="s">
        <v>333</v>
      </c>
      <c r="HG9">
        <v>5.6459999999999999</v>
      </c>
      <c r="HH9">
        <v>5.6459999999999999</v>
      </c>
      <c r="HI9">
        <v>8.14</v>
      </c>
      <c r="HJ9">
        <v>1</v>
      </c>
      <c r="HK9">
        <v>2</v>
      </c>
      <c r="HL9" s="2" t="s">
        <v>333</v>
      </c>
      <c r="HM9">
        <v>1.8069999999999999</v>
      </c>
      <c r="HN9">
        <v>1.8069999999999999</v>
      </c>
      <c r="HO9">
        <v>2.9860000000000002</v>
      </c>
      <c r="HP9">
        <v>1</v>
      </c>
      <c r="HQ9">
        <v>1</v>
      </c>
      <c r="HR9">
        <v>1</v>
      </c>
      <c r="HS9">
        <v>2</v>
      </c>
      <c r="HT9">
        <v>2.577</v>
      </c>
      <c r="HU9">
        <v>2.577</v>
      </c>
      <c r="HV9">
        <v>8.6999999999999993</v>
      </c>
      <c r="HW9">
        <v>1</v>
      </c>
      <c r="HX9" s="2" t="s">
        <v>436</v>
      </c>
      <c r="HY9" s="2" t="s">
        <v>437</v>
      </c>
      <c r="HZ9" s="2" t="s">
        <v>365</v>
      </c>
      <c r="IA9" s="2" t="s">
        <v>343</v>
      </c>
      <c r="IB9" s="2" t="s">
        <v>374</v>
      </c>
      <c r="IC9" s="2" t="s">
        <v>343</v>
      </c>
      <c r="ID9" s="2" t="s">
        <v>343</v>
      </c>
      <c r="IE9" s="2" t="s">
        <v>341</v>
      </c>
      <c r="IF9" s="2" t="s">
        <v>426</v>
      </c>
      <c r="IG9" s="2" t="s">
        <v>344</v>
      </c>
      <c r="IH9" s="2" t="s">
        <v>333</v>
      </c>
      <c r="II9" s="2" t="s">
        <v>381</v>
      </c>
      <c r="IJ9" s="2" t="s">
        <v>346</v>
      </c>
      <c r="IK9" s="2" t="s">
        <v>333</v>
      </c>
      <c r="IL9" s="2" t="s">
        <v>333</v>
      </c>
      <c r="IM9" s="2" t="s">
        <v>333</v>
      </c>
      <c r="IN9" s="2" t="s">
        <v>343</v>
      </c>
    </row>
    <row r="10" spans="1:248" ht="374.4" x14ac:dyDescent="0.3">
      <c r="A10" s="1">
        <v>45260.446828703702</v>
      </c>
      <c r="B10" s="1">
        <v>45260.455833333333</v>
      </c>
      <c r="C10">
        <v>0</v>
      </c>
      <c r="D10" s="2" t="s">
        <v>438</v>
      </c>
      <c r="E10">
        <v>100</v>
      </c>
      <c r="F10">
        <v>778</v>
      </c>
      <c r="G10">
        <v>1</v>
      </c>
      <c r="H10" s="1">
        <v>45260.455851446757</v>
      </c>
      <c r="I10" s="5" t="s">
        <v>439</v>
      </c>
      <c r="J10" s="2" t="s">
        <v>333</v>
      </c>
      <c r="K10" s="2" t="s">
        <v>333</v>
      </c>
      <c r="L10" s="2" t="s">
        <v>333</v>
      </c>
      <c r="M10" s="2" t="s">
        <v>333</v>
      </c>
      <c r="N10">
        <v>35.189300000000003</v>
      </c>
      <c r="O10">
        <v>-86.109800000000007</v>
      </c>
      <c r="P10" s="2" t="s">
        <v>334</v>
      </c>
      <c r="Q10" s="2" t="s">
        <v>335</v>
      </c>
      <c r="R10">
        <v>1</v>
      </c>
      <c r="S10">
        <v>2</v>
      </c>
      <c r="T10">
        <v>50</v>
      </c>
      <c r="U10">
        <v>1</v>
      </c>
      <c r="V10">
        <v>2</v>
      </c>
      <c r="W10">
        <v>1</v>
      </c>
      <c r="X10" s="2" t="s">
        <v>333</v>
      </c>
      <c r="Y10">
        <v>4</v>
      </c>
      <c r="Z10">
        <v>8.3350000000000009</v>
      </c>
      <c r="AA10">
        <v>31.663</v>
      </c>
      <c r="AB10">
        <v>33.000999999999998</v>
      </c>
      <c r="AC10">
        <v>13</v>
      </c>
      <c r="AD10">
        <v>4</v>
      </c>
      <c r="AE10">
        <v>8.3350000000000009</v>
      </c>
      <c r="AF10">
        <v>31.661999999999999</v>
      </c>
      <c r="AG10">
        <v>33.000999999999998</v>
      </c>
      <c r="AH10">
        <v>13</v>
      </c>
      <c r="AI10" s="2" t="s">
        <v>336</v>
      </c>
      <c r="AJ10">
        <v>1.236</v>
      </c>
      <c r="AK10">
        <v>1.236</v>
      </c>
      <c r="AL10">
        <v>2.286</v>
      </c>
      <c r="AM10">
        <v>1</v>
      </c>
      <c r="AN10">
        <v>1</v>
      </c>
      <c r="AO10">
        <v>0.63400000000000001</v>
      </c>
      <c r="AP10">
        <v>0.63400000000000001</v>
      </c>
      <c r="AQ10">
        <v>4.8890000000000002</v>
      </c>
      <c r="AR10">
        <v>1</v>
      </c>
      <c r="AS10" s="2" t="s">
        <v>440</v>
      </c>
      <c r="AT10">
        <v>2.0579999999999998</v>
      </c>
      <c r="AU10">
        <v>2.0579999999999998</v>
      </c>
      <c r="AV10">
        <v>2.117</v>
      </c>
      <c r="AW10">
        <v>1</v>
      </c>
      <c r="AX10">
        <v>4</v>
      </c>
      <c r="AY10">
        <v>2.0630000000000002</v>
      </c>
      <c r="AZ10">
        <v>2.0630000000000002</v>
      </c>
      <c r="BA10">
        <v>2.1160000000000001</v>
      </c>
      <c r="BB10">
        <v>1</v>
      </c>
      <c r="BC10">
        <v>2</v>
      </c>
      <c r="BD10" s="2" t="s">
        <v>333</v>
      </c>
      <c r="BE10" s="2" t="s">
        <v>333</v>
      </c>
      <c r="BF10">
        <v>4.0179999999999998</v>
      </c>
      <c r="BG10">
        <v>4.0179999999999998</v>
      </c>
      <c r="BH10">
        <v>4.0739999999999998</v>
      </c>
      <c r="BI10">
        <v>1</v>
      </c>
      <c r="BJ10">
        <v>3</v>
      </c>
      <c r="BK10">
        <v>8.234</v>
      </c>
      <c r="BL10">
        <v>12.18</v>
      </c>
      <c r="BM10">
        <v>12.238</v>
      </c>
      <c r="BN10">
        <v>2</v>
      </c>
      <c r="BO10">
        <v>12</v>
      </c>
      <c r="BP10" s="2" t="s">
        <v>333</v>
      </c>
      <c r="BQ10">
        <v>0</v>
      </c>
      <c r="BR10">
        <v>0</v>
      </c>
      <c r="BS10">
        <v>0</v>
      </c>
      <c r="BT10">
        <v>0</v>
      </c>
      <c r="BU10" s="2" t="s">
        <v>333</v>
      </c>
      <c r="BV10" s="2" t="s">
        <v>333</v>
      </c>
      <c r="BW10">
        <v>9</v>
      </c>
      <c r="BX10" s="2" t="s">
        <v>333</v>
      </c>
      <c r="BY10" s="2" t="s">
        <v>333</v>
      </c>
      <c r="BZ10" s="2" t="s">
        <v>333</v>
      </c>
      <c r="CA10">
        <v>2.5310000000000001</v>
      </c>
      <c r="CB10">
        <v>2.5310000000000001</v>
      </c>
      <c r="CC10">
        <v>4.0869999999999997</v>
      </c>
      <c r="CD10">
        <v>1</v>
      </c>
      <c r="CE10">
        <v>2</v>
      </c>
      <c r="CF10">
        <v>1.0189999999999999</v>
      </c>
      <c r="CG10">
        <v>1.0189999999999999</v>
      </c>
      <c r="CH10">
        <v>2.105</v>
      </c>
      <c r="CI10">
        <v>1</v>
      </c>
      <c r="CJ10">
        <v>2</v>
      </c>
      <c r="CK10">
        <v>2</v>
      </c>
      <c r="CL10">
        <v>6.0960000000000001</v>
      </c>
      <c r="CM10">
        <v>9.5890000000000004</v>
      </c>
      <c r="CN10">
        <v>10.922000000000001</v>
      </c>
      <c r="CO10">
        <v>4</v>
      </c>
      <c r="CP10">
        <v>1</v>
      </c>
      <c r="CQ10">
        <v>3.702</v>
      </c>
      <c r="CR10">
        <v>7.2809999999999997</v>
      </c>
      <c r="CS10">
        <v>8.4480000000000004</v>
      </c>
      <c r="CT10">
        <v>5</v>
      </c>
      <c r="CU10">
        <v>4</v>
      </c>
      <c r="CV10">
        <v>1.9</v>
      </c>
      <c r="CW10">
        <v>8.4329999999999998</v>
      </c>
      <c r="CX10">
        <v>9.57</v>
      </c>
      <c r="CY10">
        <v>10</v>
      </c>
      <c r="CZ10">
        <v>1</v>
      </c>
      <c r="DA10" s="2" t="s">
        <v>333</v>
      </c>
      <c r="DB10">
        <v>2</v>
      </c>
      <c r="DC10">
        <v>3.5590000000000002</v>
      </c>
      <c r="DD10">
        <v>3.5590000000000002</v>
      </c>
      <c r="DE10">
        <v>5.444</v>
      </c>
      <c r="DF10">
        <v>1</v>
      </c>
      <c r="DG10" s="2" t="s">
        <v>333</v>
      </c>
      <c r="DH10">
        <v>2</v>
      </c>
      <c r="DI10">
        <v>2.81</v>
      </c>
      <c r="DJ10">
        <v>3.3530000000000002</v>
      </c>
      <c r="DK10">
        <v>19.995999999999999</v>
      </c>
      <c r="DL10">
        <v>2</v>
      </c>
      <c r="DM10" s="2" t="s">
        <v>441</v>
      </c>
      <c r="DN10">
        <v>4.9850000000000003</v>
      </c>
      <c r="DO10">
        <v>15.27</v>
      </c>
      <c r="DP10">
        <v>16.556000000000001</v>
      </c>
      <c r="DQ10">
        <v>2</v>
      </c>
      <c r="DR10">
        <v>3</v>
      </c>
      <c r="DS10">
        <v>8.6639999999999997</v>
      </c>
      <c r="DT10">
        <v>9.1639999999999997</v>
      </c>
      <c r="DU10">
        <v>55.042000000000002</v>
      </c>
      <c r="DV10">
        <v>2</v>
      </c>
      <c r="DW10" s="2" t="s">
        <v>442</v>
      </c>
      <c r="DX10">
        <v>3.617</v>
      </c>
      <c r="DY10">
        <v>4.3520000000000003</v>
      </c>
      <c r="DZ10">
        <v>5.5350000000000001</v>
      </c>
      <c r="EA10">
        <v>2</v>
      </c>
      <c r="EB10">
        <v>2</v>
      </c>
      <c r="EC10">
        <v>1.8069999999999999</v>
      </c>
      <c r="ED10">
        <v>2.5830000000000002</v>
      </c>
      <c r="EE10">
        <v>74.677999999999997</v>
      </c>
      <c r="EF10">
        <v>2</v>
      </c>
      <c r="EG10" s="2" t="s">
        <v>443</v>
      </c>
      <c r="EH10">
        <v>3.5750000000000002</v>
      </c>
      <c r="EI10">
        <v>3.5750000000000002</v>
      </c>
      <c r="EJ10">
        <v>43.069000000000003</v>
      </c>
      <c r="EK10">
        <v>1</v>
      </c>
      <c r="EL10" s="2" t="s">
        <v>444</v>
      </c>
      <c r="EM10">
        <v>3.629</v>
      </c>
      <c r="EN10">
        <v>4.1219999999999999</v>
      </c>
      <c r="EO10">
        <v>12.491</v>
      </c>
      <c r="EP10">
        <v>2</v>
      </c>
      <c r="EQ10" s="2" t="s">
        <v>445</v>
      </c>
      <c r="ER10">
        <v>2.2480000000000002</v>
      </c>
      <c r="ES10">
        <v>17.172999999999998</v>
      </c>
      <c r="ET10">
        <v>18.594999999999999</v>
      </c>
      <c r="EU10">
        <v>4</v>
      </c>
      <c r="EV10">
        <v>2</v>
      </c>
      <c r="EW10">
        <v>3.78</v>
      </c>
      <c r="EX10">
        <v>3.78</v>
      </c>
      <c r="EY10">
        <v>49.402000000000001</v>
      </c>
      <c r="EZ10">
        <v>1</v>
      </c>
      <c r="FA10" s="2" t="s">
        <v>446</v>
      </c>
      <c r="FB10">
        <v>4.5460000000000003</v>
      </c>
      <c r="FC10">
        <v>5.7320000000000002</v>
      </c>
      <c r="FD10">
        <v>17.332000000000001</v>
      </c>
      <c r="FE10">
        <v>2</v>
      </c>
      <c r="FF10" s="2" t="s">
        <v>447</v>
      </c>
      <c r="FG10">
        <v>4.7030000000000003</v>
      </c>
      <c r="FH10">
        <v>4.7030000000000003</v>
      </c>
      <c r="FI10">
        <v>6.048</v>
      </c>
      <c r="FJ10">
        <v>1</v>
      </c>
      <c r="FK10">
        <v>1</v>
      </c>
      <c r="FL10" s="2" t="s">
        <v>333</v>
      </c>
      <c r="FM10" s="2" t="s">
        <v>333</v>
      </c>
      <c r="FN10" s="2" t="s">
        <v>333</v>
      </c>
      <c r="FO10" s="2" t="s">
        <v>333</v>
      </c>
      <c r="FP10" s="2" t="s">
        <v>448</v>
      </c>
      <c r="FQ10" s="2" t="s">
        <v>333</v>
      </c>
      <c r="FR10" s="2" t="s">
        <v>333</v>
      </c>
      <c r="FS10" s="2" t="s">
        <v>333</v>
      </c>
      <c r="FT10" s="2" t="s">
        <v>333</v>
      </c>
      <c r="FU10" s="2" t="s">
        <v>333</v>
      </c>
      <c r="FV10">
        <v>3.07</v>
      </c>
      <c r="FW10">
        <v>7.7569999999999997</v>
      </c>
      <c r="FX10">
        <v>19.440999999999999</v>
      </c>
      <c r="FY10">
        <v>3</v>
      </c>
      <c r="FZ10" s="2" t="s">
        <v>449</v>
      </c>
      <c r="GA10">
        <v>1.768</v>
      </c>
      <c r="GB10">
        <v>1.768</v>
      </c>
      <c r="GC10">
        <v>2.835</v>
      </c>
      <c r="GD10">
        <v>1</v>
      </c>
      <c r="GE10">
        <v>2</v>
      </c>
      <c r="GF10" s="2" t="s">
        <v>333</v>
      </c>
      <c r="GG10">
        <v>2.4319999999999999</v>
      </c>
      <c r="GH10">
        <v>2.4319999999999999</v>
      </c>
      <c r="GI10">
        <v>3.6</v>
      </c>
      <c r="GJ10">
        <v>1</v>
      </c>
      <c r="GK10">
        <v>2</v>
      </c>
      <c r="GL10" s="2" t="s">
        <v>333</v>
      </c>
      <c r="GM10" s="2" t="s">
        <v>333</v>
      </c>
      <c r="GN10">
        <v>1.798</v>
      </c>
      <c r="GO10">
        <v>1.798</v>
      </c>
      <c r="GP10">
        <v>2.8490000000000002</v>
      </c>
      <c r="GQ10">
        <v>1</v>
      </c>
      <c r="GR10">
        <v>2</v>
      </c>
      <c r="GS10" s="2" t="s">
        <v>333</v>
      </c>
      <c r="GT10" s="2" t="s">
        <v>333</v>
      </c>
      <c r="GU10">
        <v>9.8249999999999993</v>
      </c>
      <c r="GV10">
        <v>10.286</v>
      </c>
      <c r="GW10">
        <v>11.419</v>
      </c>
      <c r="GX10">
        <v>2</v>
      </c>
      <c r="GY10">
        <v>2</v>
      </c>
      <c r="GZ10" s="2" t="s">
        <v>333</v>
      </c>
      <c r="HA10">
        <v>4.1779999999999999</v>
      </c>
      <c r="HB10">
        <v>4.1779999999999999</v>
      </c>
      <c r="HC10">
        <v>5.415</v>
      </c>
      <c r="HD10">
        <v>1</v>
      </c>
      <c r="HE10">
        <v>2</v>
      </c>
      <c r="HF10" s="2" t="s">
        <v>333</v>
      </c>
      <c r="HG10">
        <v>1.8460000000000001</v>
      </c>
      <c r="HH10">
        <v>1.8460000000000001</v>
      </c>
      <c r="HI10">
        <v>2.9969999999999999</v>
      </c>
      <c r="HJ10">
        <v>1</v>
      </c>
      <c r="HK10">
        <v>2</v>
      </c>
      <c r="HL10" s="2" t="s">
        <v>333</v>
      </c>
      <c r="HM10">
        <v>2.0939999999999999</v>
      </c>
      <c r="HN10">
        <v>2.0939999999999999</v>
      </c>
      <c r="HO10">
        <v>3.1429999999999998</v>
      </c>
      <c r="HP10">
        <v>1</v>
      </c>
      <c r="HQ10">
        <v>2</v>
      </c>
      <c r="HR10" s="2" t="s">
        <v>333</v>
      </c>
      <c r="HS10" s="2" t="s">
        <v>333</v>
      </c>
      <c r="HT10">
        <v>3.8889999999999998</v>
      </c>
      <c r="HU10">
        <v>3.8889999999999998</v>
      </c>
      <c r="HV10">
        <v>7.298</v>
      </c>
      <c r="HW10">
        <v>1</v>
      </c>
      <c r="HX10" s="2" t="s">
        <v>450</v>
      </c>
      <c r="HY10" s="2" t="s">
        <v>451</v>
      </c>
      <c r="HZ10" s="2" t="s">
        <v>380</v>
      </c>
      <c r="IA10" s="2" t="s">
        <v>341</v>
      </c>
      <c r="IB10" s="2" t="s">
        <v>452</v>
      </c>
      <c r="IC10" s="2" t="s">
        <v>343</v>
      </c>
      <c r="ID10" s="2" t="s">
        <v>343</v>
      </c>
      <c r="IE10" s="2" t="s">
        <v>344</v>
      </c>
      <c r="IF10" s="2" t="s">
        <v>440</v>
      </c>
      <c r="IG10" s="2" t="s">
        <v>344</v>
      </c>
      <c r="IH10" s="2" t="s">
        <v>333</v>
      </c>
      <c r="II10" s="2" t="s">
        <v>352</v>
      </c>
      <c r="IJ10" s="2" t="s">
        <v>346</v>
      </c>
      <c r="IK10" s="2" t="s">
        <v>333</v>
      </c>
      <c r="IL10" s="2" t="s">
        <v>333</v>
      </c>
      <c r="IM10" s="2" t="s">
        <v>333</v>
      </c>
      <c r="IN10" s="2" t="s">
        <v>343</v>
      </c>
    </row>
    <row r="11" spans="1:248" ht="129.6" x14ac:dyDescent="0.3">
      <c r="A11" s="1">
        <v>45260.452326388891</v>
      </c>
      <c r="B11" s="1">
        <v>45260.456226851849</v>
      </c>
      <c r="C11">
        <v>0</v>
      </c>
      <c r="D11" s="2" t="s">
        <v>453</v>
      </c>
      <c r="E11">
        <v>100</v>
      </c>
      <c r="F11">
        <v>337</v>
      </c>
      <c r="G11">
        <v>1</v>
      </c>
      <c r="H11" s="1">
        <v>45260.456246516202</v>
      </c>
      <c r="I11" s="5" t="s">
        <v>454</v>
      </c>
      <c r="J11" s="2" t="s">
        <v>333</v>
      </c>
      <c r="K11" s="2" t="s">
        <v>333</v>
      </c>
      <c r="L11" s="2" t="s">
        <v>333</v>
      </c>
      <c r="M11" s="2" t="s">
        <v>333</v>
      </c>
      <c r="N11">
        <v>41.577399999999997</v>
      </c>
      <c r="O11">
        <v>-73.024500000000003</v>
      </c>
      <c r="P11" s="2" t="s">
        <v>334</v>
      </c>
      <c r="Q11" s="2" t="s">
        <v>335</v>
      </c>
      <c r="R11">
        <v>1</v>
      </c>
      <c r="S11">
        <v>1</v>
      </c>
      <c r="T11">
        <v>24</v>
      </c>
      <c r="U11">
        <v>1</v>
      </c>
      <c r="V11">
        <v>1</v>
      </c>
      <c r="W11">
        <v>1</v>
      </c>
      <c r="X11" s="2" t="s">
        <v>333</v>
      </c>
      <c r="Y11">
        <v>2</v>
      </c>
      <c r="Z11">
        <v>9.6</v>
      </c>
      <c r="AA11">
        <v>16.289000000000001</v>
      </c>
      <c r="AB11">
        <v>19.003</v>
      </c>
      <c r="AC11">
        <v>7</v>
      </c>
      <c r="AD11">
        <v>4</v>
      </c>
      <c r="AE11">
        <v>9.6</v>
      </c>
      <c r="AF11">
        <v>16.288</v>
      </c>
      <c r="AG11">
        <v>19.001000000000001</v>
      </c>
      <c r="AH11">
        <v>7</v>
      </c>
      <c r="AI11" s="2" t="s">
        <v>336</v>
      </c>
      <c r="AJ11">
        <v>0.501</v>
      </c>
      <c r="AK11">
        <v>0.501</v>
      </c>
      <c r="AL11">
        <v>1.1870000000000001</v>
      </c>
      <c r="AM11">
        <v>1</v>
      </c>
      <c r="AN11">
        <v>1</v>
      </c>
      <c r="AO11">
        <v>0.2</v>
      </c>
      <c r="AP11">
        <v>0.2</v>
      </c>
      <c r="AQ11">
        <v>2.601</v>
      </c>
      <c r="AR11">
        <v>1</v>
      </c>
      <c r="AS11" s="2" t="s">
        <v>455</v>
      </c>
      <c r="AT11">
        <v>23.966999999999999</v>
      </c>
      <c r="AU11">
        <v>23.966999999999999</v>
      </c>
      <c r="AV11">
        <v>23.946999999999999</v>
      </c>
      <c r="AW11">
        <v>1</v>
      </c>
      <c r="AX11">
        <v>1</v>
      </c>
      <c r="AY11">
        <v>0.70099999999999996</v>
      </c>
      <c r="AZ11">
        <v>0.70099999999999996</v>
      </c>
      <c r="BA11">
        <v>0.70099999999999996</v>
      </c>
      <c r="BB11">
        <v>1</v>
      </c>
      <c r="BC11">
        <v>4</v>
      </c>
      <c r="BD11">
        <v>16</v>
      </c>
      <c r="BE11" s="2" t="s">
        <v>333</v>
      </c>
      <c r="BF11">
        <v>1.157</v>
      </c>
      <c r="BG11">
        <v>1.157</v>
      </c>
      <c r="BH11">
        <v>1.2270000000000001</v>
      </c>
      <c r="BI11">
        <v>1</v>
      </c>
      <c r="BJ11">
        <v>5</v>
      </c>
      <c r="BK11" s="2" t="s">
        <v>333</v>
      </c>
      <c r="BL11" s="2" t="s">
        <v>333</v>
      </c>
      <c r="BM11" s="2" t="s">
        <v>333</v>
      </c>
      <c r="BN11" s="2" t="s">
        <v>333</v>
      </c>
      <c r="BO11" s="2" t="s">
        <v>333</v>
      </c>
      <c r="BP11" s="2" t="s">
        <v>333</v>
      </c>
      <c r="BQ11" s="2" t="s">
        <v>333</v>
      </c>
      <c r="BR11" s="2" t="s">
        <v>333</v>
      </c>
      <c r="BS11" s="2" t="s">
        <v>333</v>
      </c>
      <c r="BT11" s="2" t="s">
        <v>333</v>
      </c>
      <c r="BU11" s="2" t="s">
        <v>333</v>
      </c>
      <c r="BV11" s="2" t="s">
        <v>333</v>
      </c>
      <c r="BW11" s="2" t="s">
        <v>333</v>
      </c>
      <c r="BX11" s="2" t="s">
        <v>333</v>
      </c>
      <c r="BY11" s="2" t="s">
        <v>333</v>
      </c>
      <c r="BZ11" s="2" t="s">
        <v>333</v>
      </c>
      <c r="CA11">
        <v>1.1000000000000001</v>
      </c>
      <c r="CB11">
        <v>1.1000000000000001</v>
      </c>
      <c r="CC11">
        <v>2.9</v>
      </c>
      <c r="CD11">
        <v>1</v>
      </c>
      <c r="CE11">
        <v>1</v>
      </c>
      <c r="CF11">
        <v>0.89700000000000002</v>
      </c>
      <c r="CG11">
        <v>0.89700000000000002</v>
      </c>
      <c r="CH11">
        <v>1.4810000000000001</v>
      </c>
      <c r="CI11">
        <v>1</v>
      </c>
      <c r="CJ11">
        <v>1</v>
      </c>
      <c r="CK11" s="2" t="s">
        <v>333</v>
      </c>
      <c r="CL11">
        <v>2.1619999999999999</v>
      </c>
      <c r="CM11">
        <v>2.1619999999999999</v>
      </c>
      <c r="CN11">
        <v>2.9009999999999998</v>
      </c>
      <c r="CO11">
        <v>1</v>
      </c>
      <c r="CP11">
        <v>4</v>
      </c>
      <c r="CQ11">
        <v>0.89500000000000002</v>
      </c>
      <c r="CR11">
        <v>1.58</v>
      </c>
      <c r="CS11">
        <v>2.1960000000000002</v>
      </c>
      <c r="CT11">
        <v>2</v>
      </c>
      <c r="CU11">
        <v>3</v>
      </c>
      <c r="CV11">
        <v>0.501</v>
      </c>
      <c r="CW11">
        <v>1.401</v>
      </c>
      <c r="CX11">
        <v>2.2730000000000001</v>
      </c>
      <c r="CY11">
        <v>2</v>
      </c>
      <c r="CZ11">
        <v>2</v>
      </c>
      <c r="DA11" s="2" t="s">
        <v>333</v>
      </c>
      <c r="DB11">
        <v>1</v>
      </c>
      <c r="DC11">
        <v>0.70099999999999996</v>
      </c>
      <c r="DD11">
        <v>0.70099999999999996</v>
      </c>
      <c r="DE11">
        <v>1.5009999999999999</v>
      </c>
      <c r="DF11">
        <v>1</v>
      </c>
      <c r="DG11">
        <v>1</v>
      </c>
      <c r="DH11" s="2" t="s">
        <v>333</v>
      </c>
      <c r="DI11">
        <v>0.20100000000000001</v>
      </c>
      <c r="DJ11">
        <v>0.20100000000000001</v>
      </c>
      <c r="DK11">
        <v>4.5010000000000003</v>
      </c>
      <c r="DL11">
        <v>1</v>
      </c>
      <c r="DM11" s="2" t="s">
        <v>456</v>
      </c>
      <c r="DN11">
        <v>0.5</v>
      </c>
      <c r="DO11">
        <v>0.5</v>
      </c>
      <c r="DP11">
        <v>1.101</v>
      </c>
      <c r="DQ11">
        <v>1</v>
      </c>
      <c r="DR11">
        <v>2</v>
      </c>
      <c r="DS11">
        <v>0.20200000000000001</v>
      </c>
      <c r="DT11">
        <v>0.20200000000000001</v>
      </c>
      <c r="DU11">
        <v>7.0670000000000002</v>
      </c>
      <c r="DV11">
        <v>1</v>
      </c>
      <c r="DW11" s="2" t="s">
        <v>457</v>
      </c>
      <c r="DX11">
        <v>7.9009999999999998</v>
      </c>
      <c r="DY11">
        <v>7.9009999999999998</v>
      </c>
      <c r="DZ11">
        <v>8.5009999999999994</v>
      </c>
      <c r="EA11">
        <v>1</v>
      </c>
      <c r="EB11">
        <v>2</v>
      </c>
      <c r="EC11">
        <v>0.38300000000000001</v>
      </c>
      <c r="ED11">
        <v>0.38300000000000001</v>
      </c>
      <c r="EE11">
        <v>10.701000000000001</v>
      </c>
      <c r="EF11">
        <v>1</v>
      </c>
      <c r="EG11" s="2" t="s">
        <v>458</v>
      </c>
      <c r="EH11">
        <v>0.3</v>
      </c>
      <c r="EI11">
        <v>0.3</v>
      </c>
      <c r="EJ11">
        <v>3.6</v>
      </c>
      <c r="EK11">
        <v>1</v>
      </c>
      <c r="EL11" s="2" t="s">
        <v>459</v>
      </c>
      <c r="EM11">
        <v>0.79700000000000004</v>
      </c>
      <c r="EN11">
        <v>0.79700000000000004</v>
      </c>
      <c r="EO11">
        <v>2.5009999999999999</v>
      </c>
      <c r="EP11">
        <v>1</v>
      </c>
      <c r="EQ11" s="2" t="s">
        <v>460</v>
      </c>
      <c r="ER11">
        <v>8.8010000000000002</v>
      </c>
      <c r="ES11">
        <v>8.8010000000000002</v>
      </c>
      <c r="ET11">
        <v>9.5</v>
      </c>
      <c r="EU11">
        <v>1</v>
      </c>
      <c r="EV11">
        <v>3</v>
      </c>
      <c r="EW11">
        <v>0.48399999999999999</v>
      </c>
      <c r="EX11">
        <v>0.48399999999999999</v>
      </c>
      <c r="EY11">
        <v>6.9550000000000001</v>
      </c>
      <c r="EZ11">
        <v>1</v>
      </c>
      <c r="FA11" s="2" t="s">
        <v>461</v>
      </c>
      <c r="FB11">
        <v>0.76100000000000001</v>
      </c>
      <c r="FC11">
        <v>0.76100000000000001</v>
      </c>
      <c r="FD11">
        <v>5.2009999999999996</v>
      </c>
      <c r="FE11">
        <v>1</v>
      </c>
      <c r="FF11" s="2" t="s">
        <v>462</v>
      </c>
      <c r="FG11">
        <v>2.5009999999999999</v>
      </c>
      <c r="FH11">
        <v>2.5009999999999999</v>
      </c>
      <c r="FI11">
        <v>3.1579999999999999</v>
      </c>
      <c r="FJ11">
        <v>1</v>
      </c>
      <c r="FK11">
        <v>2</v>
      </c>
      <c r="FL11" s="2" t="s">
        <v>333</v>
      </c>
      <c r="FM11" s="2" t="s">
        <v>333</v>
      </c>
      <c r="FN11" s="2" t="s">
        <v>333</v>
      </c>
      <c r="FO11" s="2" t="s">
        <v>333</v>
      </c>
      <c r="FP11" s="2" t="s">
        <v>463</v>
      </c>
      <c r="FQ11" s="2" t="s">
        <v>333</v>
      </c>
      <c r="FR11" s="2" t="s">
        <v>333</v>
      </c>
      <c r="FS11" s="2" t="s">
        <v>333</v>
      </c>
      <c r="FT11" s="2" t="s">
        <v>333</v>
      </c>
      <c r="FU11" s="2" t="s">
        <v>333</v>
      </c>
      <c r="FV11">
        <v>0.3</v>
      </c>
      <c r="FW11">
        <v>0.3</v>
      </c>
      <c r="FX11">
        <v>15.170999999999999</v>
      </c>
      <c r="FY11">
        <v>1</v>
      </c>
      <c r="FZ11" s="2" t="s">
        <v>464</v>
      </c>
      <c r="GA11">
        <v>0.90100000000000002</v>
      </c>
      <c r="GB11">
        <v>0.90100000000000002</v>
      </c>
      <c r="GC11">
        <v>1.5640000000000001</v>
      </c>
      <c r="GD11">
        <v>1</v>
      </c>
      <c r="GE11">
        <v>2</v>
      </c>
      <c r="GF11" s="2" t="s">
        <v>333</v>
      </c>
      <c r="GG11">
        <v>13.3</v>
      </c>
      <c r="GH11">
        <v>13.3</v>
      </c>
      <c r="GI11">
        <v>13.901</v>
      </c>
      <c r="GJ11">
        <v>1</v>
      </c>
      <c r="GK11">
        <v>2</v>
      </c>
      <c r="GL11" s="2" t="s">
        <v>333</v>
      </c>
      <c r="GM11" s="2" t="s">
        <v>333</v>
      </c>
      <c r="GN11">
        <v>0.501</v>
      </c>
      <c r="GO11">
        <v>0.9</v>
      </c>
      <c r="GP11">
        <v>1.4870000000000001</v>
      </c>
      <c r="GQ11">
        <v>2</v>
      </c>
      <c r="GR11">
        <v>1</v>
      </c>
      <c r="GS11">
        <v>1</v>
      </c>
      <c r="GT11">
        <v>3</v>
      </c>
      <c r="GU11">
        <v>0.69299999999999995</v>
      </c>
      <c r="GV11">
        <v>1.9019999999999999</v>
      </c>
      <c r="GW11">
        <v>2.4750000000000001</v>
      </c>
      <c r="GX11">
        <v>2</v>
      </c>
      <c r="GY11">
        <v>1</v>
      </c>
      <c r="GZ11">
        <v>3</v>
      </c>
      <c r="HA11">
        <v>0.80200000000000005</v>
      </c>
      <c r="HB11">
        <v>1.6779999999999999</v>
      </c>
      <c r="HC11">
        <v>2.0059999999999998</v>
      </c>
      <c r="HD11">
        <v>2</v>
      </c>
      <c r="HE11">
        <v>2</v>
      </c>
      <c r="HF11" s="2" t="s">
        <v>333</v>
      </c>
      <c r="HG11">
        <v>0.69199999999999995</v>
      </c>
      <c r="HH11">
        <v>0.69199999999999995</v>
      </c>
      <c r="HI11">
        <v>1.0009999999999999</v>
      </c>
      <c r="HJ11">
        <v>1</v>
      </c>
      <c r="HK11">
        <v>1</v>
      </c>
      <c r="HL11">
        <v>3</v>
      </c>
      <c r="HM11">
        <v>0.77800000000000002</v>
      </c>
      <c r="HN11">
        <v>1.3</v>
      </c>
      <c r="HO11">
        <v>1.861</v>
      </c>
      <c r="HP11">
        <v>2</v>
      </c>
      <c r="HQ11">
        <v>1</v>
      </c>
      <c r="HR11">
        <v>2</v>
      </c>
      <c r="HS11" s="2" t="s">
        <v>333</v>
      </c>
      <c r="HT11">
        <v>0</v>
      </c>
      <c r="HU11">
        <v>0</v>
      </c>
      <c r="HV11">
        <v>0.90100000000000002</v>
      </c>
      <c r="HW11">
        <v>0</v>
      </c>
      <c r="HX11" s="2" t="s">
        <v>333</v>
      </c>
      <c r="HY11" s="2" t="s">
        <v>465</v>
      </c>
      <c r="HZ11" s="2" t="s">
        <v>341</v>
      </c>
      <c r="IA11" s="2" t="s">
        <v>343</v>
      </c>
      <c r="IB11" s="2" t="s">
        <v>466</v>
      </c>
      <c r="IC11" s="2" t="s">
        <v>343</v>
      </c>
      <c r="ID11" s="2" t="s">
        <v>343</v>
      </c>
      <c r="IE11" s="2" t="s">
        <v>343</v>
      </c>
      <c r="IF11" s="2" t="s">
        <v>455</v>
      </c>
      <c r="IG11" s="2" t="s">
        <v>344</v>
      </c>
      <c r="IH11" s="2" t="s">
        <v>333</v>
      </c>
      <c r="II11" s="2" t="s">
        <v>383</v>
      </c>
      <c r="IJ11" s="2" t="s">
        <v>353</v>
      </c>
      <c r="IK11" s="2" t="s">
        <v>333</v>
      </c>
      <c r="IL11" s="2" t="s">
        <v>333</v>
      </c>
      <c r="IM11" s="2" t="s">
        <v>333</v>
      </c>
      <c r="IN11" s="2" t="s">
        <v>343</v>
      </c>
    </row>
    <row r="12" spans="1:248" ht="158.4" x14ac:dyDescent="0.3">
      <c r="A12" s="1">
        <v>45260.451932870368</v>
      </c>
      <c r="B12" s="1">
        <v>45260.456562500003</v>
      </c>
      <c r="C12">
        <v>0</v>
      </c>
      <c r="D12" s="2" t="s">
        <v>467</v>
      </c>
      <c r="E12">
        <v>100</v>
      </c>
      <c r="F12">
        <v>399</v>
      </c>
      <c r="G12">
        <v>1</v>
      </c>
      <c r="H12" s="1">
        <v>45260.456572962961</v>
      </c>
      <c r="I12" s="5" t="s">
        <v>468</v>
      </c>
      <c r="J12" s="2" t="s">
        <v>333</v>
      </c>
      <c r="K12" s="2" t="s">
        <v>333</v>
      </c>
      <c r="L12" s="2" t="s">
        <v>333</v>
      </c>
      <c r="M12" s="2" t="s">
        <v>333</v>
      </c>
      <c r="N12">
        <v>38.514800000000001</v>
      </c>
      <c r="O12">
        <v>-121.4395</v>
      </c>
      <c r="P12" s="2" t="s">
        <v>334</v>
      </c>
      <c r="Q12" s="2" t="s">
        <v>335</v>
      </c>
      <c r="R12">
        <v>1</v>
      </c>
      <c r="S12">
        <v>2</v>
      </c>
      <c r="T12">
        <v>26</v>
      </c>
      <c r="U12">
        <v>1</v>
      </c>
      <c r="V12">
        <v>4</v>
      </c>
      <c r="W12">
        <v>1</v>
      </c>
      <c r="X12" s="2" t="s">
        <v>333</v>
      </c>
      <c r="Y12">
        <v>6</v>
      </c>
      <c r="Z12">
        <v>10.319000000000001</v>
      </c>
      <c r="AA12">
        <v>74.376000000000005</v>
      </c>
      <c r="AB12">
        <v>74.924999999999997</v>
      </c>
      <c r="AC12">
        <v>8</v>
      </c>
      <c r="AD12">
        <v>4</v>
      </c>
      <c r="AE12">
        <v>10.319000000000001</v>
      </c>
      <c r="AF12">
        <v>74.376000000000005</v>
      </c>
      <c r="AG12">
        <v>74.924000000000007</v>
      </c>
      <c r="AH12">
        <v>8</v>
      </c>
      <c r="AI12" s="2" t="s">
        <v>336</v>
      </c>
      <c r="AJ12">
        <v>1.61</v>
      </c>
      <c r="AK12">
        <v>1.61</v>
      </c>
      <c r="AL12">
        <v>2.0659999999999998</v>
      </c>
      <c r="AM12">
        <v>1</v>
      </c>
      <c r="AN12">
        <v>1</v>
      </c>
      <c r="AO12">
        <v>0.39</v>
      </c>
      <c r="AP12">
        <v>0.39</v>
      </c>
      <c r="AQ12">
        <v>1.909</v>
      </c>
      <c r="AR12">
        <v>1</v>
      </c>
      <c r="AS12" s="2" t="s">
        <v>469</v>
      </c>
      <c r="AT12">
        <v>1.2250000000000001</v>
      </c>
      <c r="AU12">
        <v>1.2250000000000001</v>
      </c>
      <c r="AV12">
        <v>1.28</v>
      </c>
      <c r="AW12">
        <v>1</v>
      </c>
      <c r="AX12">
        <v>2</v>
      </c>
      <c r="AY12">
        <v>0.99</v>
      </c>
      <c r="AZ12">
        <v>0.99</v>
      </c>
      <c r="BA12">
        <v>1.0489999999999999</v>
      </c>
      <c r="BB12">
        <v>1</v>
      </c>
      <c r="BC12">
        <v>3</v>
      </c>
      <c r="BD12" s="2" t="s">
        <v>333</v>
      </c>
      <c r="BE12" s="2" t="s">
        <v>333</v>
      </c>
      <c r="BF12">
        <v>1.091</v>
      </c>
      <c r="BG12">
        <v>1.591</v>
      </c>
      <c r="BH12">
        <v>1.6459999999999999</v>
      </c>
      <c r="BI12">
        <v>2</v>
      </c>
      <c r="BJ12">
        <v>1</v>
      </c>
      <c r="BK12">
        <v>2.177</v>
      </c>
      <c r="BL12">
        <v>8.2650000000000006</v>
      </c>
      <c r="BM12">
        <v>8.3209999999999997</v>
      </c>
      <c r="BN12">
        <v>4</v>
      </c>
      <c r="BO12">
        <v>2</v>
      </c>
      <c r="BP12" s="2" t="s">
        <v>333</v>
      </c>
      <c r="BQ12">
        <v>1.2829999999999999</v>
      </c>
      <c r="BR12">
        <v>5.3540000000000001</v>
      </c>
      <c r="BS12">
        <v>5.3010000000000002</v>
      </c>
      <c r="BT12">
        <v>4</v>
      </c>
      <c r="BU12" s="2" t="s">
        <v>333</v>
      </c>
      <c r="BV12" s="2" t="s">
        <v>333</v>
      </c>
      <c r="BW12">
        <v>23</v>
      </c>
      <c r="BX12" s="2" t="s">
        <v>333</v>
      </c>
      <c r="BY12" s="2" t="s">
        <v>333</v>
      </c>
      <c r="BZ12" s="2" t="s">
        <v>333</v>
      </c>
      <c r="CA12">
        <v>1.4930000000000001</v>
      </c>
      <c r="CB12">
        <v>1.4930000000000001</v>
      </c>
      <c r="CC12">
        <v>3.7970000000000002</v>
      </c>
      <c r="CD12">
        <v>1</v>
      </c>
      <c r="CE12">
        <v>2</v>
      </c>
      <c r="CF12">
        <v>0.754</v>
      </c>
      <c r="CG12">
        <v>1.2869999999999999</v>
      </c>
      <c r="CH12">
        <v>1.6559999999999999</v>
      </c>
      <c r="CI12">
        <v>2</v>
      </c>
      <c r="CJ12">
        <v>1</v>
      </c>
      <c r="CK12" s="2" t="s">
        <v>333</v>
      </c>
      <c r="CL12">
        <v>9.0009999999999994</v>
      </c>
      <c r="CM12">
        <v>9.0009999999999994</v>
      </c>
      <c r="CN12">
        <v>9.8889999999999993</v>
      </c>
      <c r="CO12">
        <v>1</v>
      </c>
      <c r="CP12">
        <v>8</v>
      </c>
      <c r="CQ12">
        <v>1.7210000000000001</v>
      </c>
      <c r="CR12">
        <v>1.7210000000000001</v>
      </c>
      <c r="CS12">
        <v>2.5230000000000001</v>
      </c>
      <c r="CT12">
        <v>1</v>
      </c>
      <c r="CU12">
        <v>4</v>
      </c>
      <c r="CV12">
        <v>1.331</v>
      </c>
      <c r="CW12">
        <v>3.55</v>
      </c>
      <c r="CX12">
        <v>4.343</v>
      </c>
      <c r="CY12">
        <v>3</v>
      </c>
      <c r="CZ12">
        <v>1</v>
      </c>
      <c r="DA12" s="2" t="s">
        <v>333</v>
      </c>
      <c r="DB12">
        <v>1</v>
      </c>
      <c r="DC12">
        <v>0.74299999999999999</v>
      </c>
      <c r="DD12">
        <v>0.74299999999999999</v>
      </c>
      <c r="DE12">
        <v>1.48</v>
      </c>
      <c r="DF12">
        <v>1</v>
      </c>
      <c r="DG12">
        <v>2</v>
      </c>
      <c r="DH12" s="2" t="s">
        <v>333</v>
      </c>
      <c r="DI12">
        <v>2.8580000000000001</v>
      </c>
      <c r="DJ12">
        <v>2.8580000000000001</v>
      </c>
      <c r="DK12">
        <v>14.763999999999999</v>
      </c>
      <c r="DL12">
        <v>1</v>
      </c>
      <c r="DM12" s="2" t="s">
        <v>470</v>
      </c>
      <c r="DN12">
        <v>14.962999999999999</v>
      </c>
      <c r="DO12">
        <v>14.962999999999999</v>
      </c>
      <c r="DP12">
        <v>15.715999999999999</v>
      </c>
      <c r="DQ12">
        <v>1</v>
      </c>
      <c r="DR12">
        <v>3</v>
      </c>
      <c r="DS12">
        <v>4.5449999999999999</v>
      </c>
      <c r="DT12">
        <v>4.5449999999999999</v>
      </c>
      <c r="DU12">
        <v>13.138999999999999</v>
      </c>
      <c r="DV12">
        <v>1</v>
      </c>
      <c r="DW12" s="2" t="s">
        <v>471</v>
      </c>
      <c r="DX12">
        <v>1.85</v>
      </c>
      <c r="DY12">
        <v>2.3660000000000001</v>
      </c>
      <c r="DZ12">
        <v>2.7360000000000002</v>
      </c>
      <c r="EA12">
        <v>2</v>
      </c>
      <c r="EB12">
        <v>1</v>
      </c>
      <c r="EC12">
        <v>0.54400000000000004</v>
      </c>
      <c r="ED12">
        <v>0.54400000000000004</v>
      </c>
      <c r="EE12">
        <v>17.152999999999999</v>
      </c>
      <c r="EF12">
        <v>1</v>
      </c>
      <c r="EG12" s="2" t="s">
        <v>472</v>
      </c>
      <c r="EH12">
        <v>1.6259999999999999</v>
      </c>
      <c r="EI12">
        <v>1.6259999999999999</v>
      </c>
      <c r="EJ12">
        <v>12.541</v>
      </c>
      <c r="EK12">
        <v>1</v>
      </c>
      <c r="EL12" s="2" t="s">
        <v>473</v>
      </c>
      <c r="EM12">
        <v>2.706</v>
      </c>
      <c r="EN12">
        <v>4.7409999999999997</v>
      </c>
      <c r="EO12">
        <v>5.13</v>
      </c>
      <c r="EP12">
        <v>2</v>
      </c>
      <c r="EQ12" s="2" t="s">
        <v>474</v>
      </c>
      <c r="ER12">
        <v>2.2970000000000002</v>
      </c>
      <c r="ES12">
        <v>7.1689999999999996</v>
      </c>
      <c r="ET12">
        <v>8.2210000000000001</v>
      </c>
      <c r="EU12">
        <v>4</v>
      </c>
      <c r="EV12">
        <v>3</v>
      </c>
      <c r="EW12">
        <v>0.97899999999999998</v>
      </c>
      <c r="EX12">
        <v>1.8480000000000001</v>
      </c>
      <c r="EY12">
        <v>6.8019999999999996</v>
      </c>
      <c r="EZ12">
        <v>3</v>
      </c>
      <c r="FA12" s="2" t="s">
        <v>475</v>
      </c>
      <c r="FB12">
        <v>1.673</v>
      </c>
      <c r="FC12">
        <v>5.4320000000000004</v>
      </c>
      <c r="FD12">
        <v>6.4470000000000001</v>
      </c>
      <c r="FE12">
        <v>3</v>
      </c>
      <c r="FF12" s="2" t="s">
        <v>476</v>
      </c>
      <c r="FG12">
        <v>4.7939999999999996</v>
      </c>
      <c r="FH12">
        <v>4.7939999999999996</v>
      </c>
      <c r="FI12">
        <v>5.6479999999999997</v>
      </c>
      <c r="FJ12">
        <v>1</v>
      </c>
      <c r="FK12">
        <v>3</v>
      </c>
      <c r="FL12" s="2" t="s">
        <v>333</v>
      </c>
      <c r="FM12" s="2" t="s">
        <v>333</v>
      </c>
      <c r="FN12" s="2" t="s">
        <v>333</v>
      </c>
      <c r="FO12" s="2" t="s">
        <v>333</v>
      </c>
      <c r="FP12" s="2" t="s">
        <v>333</v>
      </c>
      <c r="FQ12" s="2" t="s">
        <v>333</v>
      </c>
      <c r="FR12" s="2" t="s">
        <v>333</v>
      </c>
      <c r="FS12" s="2" t="s">
        <v>333</v>
      </c>
      <c r="FT12" s="2" t="s">
        <v>333</v>
      </c>
      <c r="FU12" s="2" t="s">
        <v>333</v>
      </c>
      <c r="FV12">
        <v>2.355</v>
      </c>
      <c r="FW12">
        <v>5.0739999999999998</v>
      </c>
      <c r="FX12">
        <v>14.978999999999999</v>
      </c>
      <c r="FY12">
        <v>3</v>
      </c>
      <c r="FZ12" s="2" t="s">
        <v>477</v>
      </c>
      <c r="GA12">
        <v>5.8470000000000004</v>
      </c>
      <c r="GB12">
        <v>5.8470000000000004</v>
      </c>
      <c r="GC12">
        <v>6.5679999999999996</v>
      </c>
      <c r="GD12">
        <v>1</v>
      </c>
      <c r="GE12">
        <v>2</v>
      </c>
      <c r="GF12" s="2" t="s">
        <v>333</v>
      </c>
      <c r="GG12">
        <v>0.53100000000000003</v>
      </c>
      <c r="GH12">
        <v>0.53100000000000003</v>
      </c>
      <c r="GI12">
        <v>1.266</v>
      </c>
      <c r="GJ12">
        <v>1</v>
      </c>
      <c r="GK12">
        <v>2</v>
      </c>
      <c r="GL12" s="2" t="s">
        <v>333</v>
      </c>
      <c r="GM12" s="2" t="s">
        <v>333</v>
      </c>
      <c r="GN12">
        <v>0.45500000000000002</v>
      </c>
      <c r="GO12">
        <v>0.45500000000000002</v>
      </c>
      <c r="GP12">
        <v>1.26</v>
      </c>
      <c r="GQ12">
        <v>1</v>
      </c>
      <c r="GR12">
        <v>2</v>
      </c>
      <c r="GS12" s="2" t="s">
        <v>333</v>
      </c>
      <c r="GT12" s="2" t="s">
        <v>333</v>
      </c>
      <c r="GU12">
        <v>0.88300000000000001</v>
      </c>
      <c r="GV12">
        <v>0.88300000000000001</v>
      </c>
      <c r="GW12">
        <v>3.0859999999999999</v>
      </c>
      <c r="GX12">
        <v>1</v>
      </c>
      <c r="GY12">
        <v>1</v>
      </c>
      <c r="GZ12">
        <v>1</v>
      </c>
      <c r="HA12">
        <v>1.5580000000000001</v>
      </c>
      <c r="HB12">
        <v>1.5580000000000001</v>
      </c>
      <c r="HC12">
        <v>2.331</v>
      </c>
      <c r="HD12">
        <v>1</v>
      </c>
      <c r="HE12">
        <v>2</v>
      </c>
      <c r="HF12" s="2" t="s">
        <v>333</v>
      </c>
      <c r="HG12">
        <v>0.48899999999999999</v>
      </c>
      <c r="HH12">
        <v>0.48899999999999999</v>
      </c>
      <c r="HI12">
        <v>1.3420000000000001</v>
      </c>
      <c r="HJ12">
        <v>1</v>
      </c>
      <c r="HK12">
        <v>2</v>
      </c>
      <c r="HL12" s="2" t="s">
        <v>333</v>
      </c>
      <c r="HM12">
        <v>0.30499999999999999</v>
      </c>
      <c r="HN12">
        <v>0.83899999999999997</v>
      </c>
      <c r="HO12">
        <v>1.6559999999999999</v>
      </c>
      <c r="HP12">
        <v>2</v>
      </c>
      <c r="HQ12">
        <v>1</v>
      </c>
      <c r="HR12">
        <v>1</v>
      </c>
      <c r="HS12">
        <v>2</v>
      </c>
      <c r="HT12">
        <v>0</v>
      </c>
      <c r="HU12">
        <v>0</v>
      </c>
      <c r="HV12">
        <v>2.0830000000000002</v>
      </c>
      <c r="HW12">
        <v>0</v>
      </c>
      <c r="HX12" s="2" t="s">
        <v>333</v>
      </c>
      <c r="HY12" s="2" t="s">
        <v>478</v>
      </c>
      <c r="HZ12" s="2" t="s">
        <v>357</v>
      </c>
      <c r="IA12" s="2" t="s">
        <v>341</v>
      </c>
      <c r="IB12" s="2" t="s">
        <v>479</v>
      </c>
      <c r="IC12" s="2" t="s">
        <v>343</v>
      </c>
      <c r="ID12" s="2" t="s">
        <v>343</v>
      </c>
      <c r="IE12" s="2" t="s">
        <v>359</v>
      </c>
      <c r="IF12" s="2" t="s">
        <v>469</v>
      </c>
      <c r="IG12" s="2" t="s">
        <v>344</v>
      </c>
      <c r="IH12" s="2" t="s">
        <v>333</v>
      </c>
      <c r="II12" s="2" t="s">
        <v>383</v>
      </c>
      <c r="IJ12" s="2" t="s">
        <v>370</v>
      </c>
      <c r="IK12" s="2" t="s">
        <v>333</v>
      </c>
      <c r="IL12" s="2" t="s">
        <v>333</v>
      </c>
      <c r="IM12" s="2" t="s">
        <v>333</v>
      </c>
      <c r="IN12" s="2" t="s">
        <v>343</v>
      </c>
    </row>
    <row r="13" spans="1:248" ht="201.6" x14ac:dyDescent="0.3">
      <c r="A13" s="1">
        <v>45260.446562500001</v>
      </c>
      <c r="B13" s="1">
        <v>45260.45684027778</v>
      </c>
      <c r="C13">
        <v>0</v>
      </c>
      <c r="D13" s="2" t="s">
        <v>480</v>
      </c>
      <c r="E13">
        <v>100</v>
      </c>
      <c r="F13">
        <v>887</v>
      </c>
      <c r="G13">
        <v>1</v>
      </c>
      <c r="H13" s="1">
        <v>45260.45685396991</v>
      </c>
      <c r="I13" s="5" t="s">
        <v>481</v>
      </c>
      <c r="J13" s="2" t="s">
        <v>333</v>
      </c>
      <c r="K13" s="2" t="s">
        <v>333</v>
      </c>
      <c r="L13" s="2" t="s">
        <v>333</v>
      </c>
      <c r="M13" s="2" t="s">
        <v>333</v>
      </c>
      <c r="N13">
        <v>41.265999999999998</v>
      </c>
      <c r="O13">
        <v>-88.219099999999997</v>
      </c>
      <c r="P13" s="2" t="s">
        <v>334</v>
      </c>
      <c r="Q13" s="2" t="s">
        <v>335</v>
      </c>
      <c r="R13">
        <v>1</v>
      </c>
      <c r="S13">
        <v>2</v>
      </c>
      <c r="T13">
        <v>42</v>
      </c>
      <c r="U13">
        <v>1</v>
      </c>
      <c r="V13">
        <v>3</v>
      </c>
      <c r="W13">
        <v>1</v>
      </c>
      <c r="X13" s="2" t="s">
        <v>333</v>
      </c>
      <c r="Y13">
        <v>7</v>
      </c>
      <c r="Z13">
        <v>12.282</v>
      </c>
      <c r="AA13">
        <v>20.428999999999998</v>
      </c>
      <c r="AB13">
        <v>22.202999999999999</v>
      </c>
      <c r="AC13">
        <v>3</v>
      </c>
      <c r="AD13">
        <v>4</v>
      </c>
      <c r="AE13">
        <v>12.282</v>
      </c>
      <c r="AF13">
        <v>20.428999999999998</v>
      </c>
      <c r="AG13">
        <v>22.202000000000002</v>
      </c>
      <c r="AH13">
        <v>3</v>
      </c>
      <c r="AI13" s="2" t="s">
        <v>336</v>
      </c>
      <c r="AJ13">
        <v>1.3260000000000001</v>
      </c>
      <c r="AK13">
        <v>1.3260000000000001</v>
      </c>
      <c r="AL13">
        <v>2.4889999999999999</v>
      </c>
      <c r="AM13">
        <v>1</v>
      </c>
      <c r="AN13">
        <v>1</v>
      </c>
      <c r="AO13">
        <v>21.518999999999998</v>
      </c>
      <c r="AP13">
        <v>21.518999999999998</v>
      </c>
      <c r="AQ13">
        <v>26.036000000000001</v>
      </c>
      <c r="AR13">
        <v>1</v>
      </c>
      <c r="AS13" s="2" t="s">
        <v>482</v>
      </c>
      <c r="AT13">
        <v>55.921999999999997</v>
      </c>
      <c r="AU13">
        <v>55.921999999999997</v>
      </c>
      <c r="AV13">
        <v>55.959000000000003</v>
      </c>
      <c r="AW13">
        <v>1</v>
      </c>
      <c r="AX13">
        <v>1</v>
      </c>
      <c r="AY13">
        <v>3.8039999999999998</v>
      </c>
      <c r="AZ13">
        <v>3.8039999999999998</v>
      </c>
      <c r="BA13">
        <v>3.8420000000000001</v>
      </c>
      <c r="BB13">
        <v>1</v>
      </c>
      <c r="BC13">
        <v>4</v>
      </c>
      <c r="BD13">
        <v>36</v>
      </c>
      <c r="BE13" s="2" t="s">
        <v>333</v>
      </c>
      <c r="BF13">
        <v>1.2589999999999999</v>
      </c>
      <c r="BG13">
        <v>1.2589999999999999</v>
      </c>
      <c r="BH13">
        <v>1.294</v>
      </c>
      <c r="BI13">
        <v>1</v>
      </c>
      <c r="BJ13">
        <v>1</v>
      </c>
      <c r="BK13">
        <v>4.87</v>
      </c>
      <c r="BL13">
        <v>4.87</v>
      </c>
      <c r="BM13">
        <v>4.8</v>
      </c>
      <c r="BN13">
        <v>1</v>
      </c>
      <c r="BO13">
        <v>5</v>
      </c>
      <c r="BP13" s="2" t="s">
        <v>333</v>
      </c>
      <c r="BQ13">
        <v>24.93</v>
      </c>
      <c r="BR13">
        <v>24.93</v>
      </c>
      <c r="BS13">
        <v>24.972000000000001</v>
      </c>
      <c r="BT13">
        <v>1</v>
      </c>
      <c r="BU13" s="2" t="s">
        <v>333</v>
      </c>
      <c r="BV13" s="2" t="s">
        <v>333</v>
      </c>
      <c r="BW13">
        <v>4</v>
      </c>
      <c r="BX13" s="2" t="s">
        <v>333</v>
      </c>
      <c r="BY13" s="2" t="s">
        <v>333</v>
      </c>
      <c r="BZ13" s="2" t="s">
        <v>333</v>
      </c>
      <c r="CA13">
        <v>5.5780000000000003</v>
      </c>
      <c r="CB13">
        <v>5.5780000000000003</v>
      </c>
      <c r="CC13">
        <v>7.8010000000000002</v>
      </c>
      <c r="CD13">
        <v>1</v>
      </c>
      <c r="CE13">
        <v>1</v>
      </c>
      <c r="CF13">
        <v>1.4390000000000001</v>
      </c>
      <c r="CG13">
        <v>1.4390000000000001</v>
      </c>
      <c r="CH13">
        <v>2.4009999999999998</v>
      </c>
      <c r="CI13">
        <v>1</v>
      </c>
      <c r="CJ13">
        <v>2</v>
      </c>
      <c r="CK13">
        <v>1</v>
      </c>
      <c r="CL13">
        <v>8.5519999999999996</v>
      </c>
      <c r="CM13">
        <v>8.5519999999999996</v>
      </c>
      <c r="CN13">
        <v>9.391</v>
      </c>
      <c r="CO13">
        <v>1</v>
      </c>
      <c r="CP13">
        <v>7</v>
      </c>
      <c r="CQ13">
        <v>2.58</v>
      </c>
      <c r="CR13">
        <v>2.58</v>
      </c>
      <c r="CS13">
        <v>3.7440000000000002</v>
      </c>
      <c r="CT13">
        <v>1</v>
      </c>
      <c r="CU13">
        <v>3</v>
      </c>
      <c r="CV13">
        <v>1.7070000000000001</v>
      </c>
      <c r="CW13">
        <v>3.46</v>
      </c>
      <c r="CX13">
        <v>5.2380000000000004</v>
      </c>
      <c r="CY13">
        <v>2</v>
      </c>
      <c r="CZ13">
        <v>3</v>
      </c>
      <c r="DA13" s="2" t="s">
        <v>333</v>
      </c>
      <c r="DB13">
        <v>1</v>
      </c>
      <c r="DC13">
        <v>1.944</v>
      </c>
      <c r="DD13">
        <v>1.944</v>
      </c>
      <c r="DE13">
        <v>3.0529999999999999</v>
      </c>
      <c r="DF13">
        <v>1</v>
      </c>
      <c r="DG13">
        <v>2</v>
      </c>
      <c r="DH13" s="2" t="s">
        <v>333</v>
      </c>
      <c r="DI13">
        <v>1.401</v>
      </c>
      <c r="DJ13">
        <v>1.401</v>
      </c>
      <c r="DK13">
        <v>77.058000000000007</v>
      </c>
      <c r="DL13">
        <v>1</v>
      </c>
      <c r="DM13" s="2" t="s">
        <v>483</v>
      </c>
      <c r="DN13">
        <v>7.7050000000000001</v>
      </c>
      <c r="DO13">
        <v>7.7050000000000001</v>
      </c>
      <c r="DP13">
        <v>8.673</v>
      </c>
      <c r="DQ13">
        <v>1</v>
      </c>
      <c r="DR13">
        <v>3</v>
      </c>
      <c r="DS13">
        <v>6.2649999999999997</v>
      </c>
      <c r="DT13">
        <v>6.2649999999999997</v>
      </c>
      <c r="DU13">
        <v>30.7</v>
      </c>
      <c r="DV13">
        <v>1</v>
      </c>
      <c r="DW13" s="2" t="s">
        <v>484</v>
      </c>
      <c r="DX13">
        <v>4.1399999999999997</v>
      </c>
      <c r="DY13">
        <v>4.1399999999999997</v>
      </c>
      <c r="DZ13">
        <v>5.19</v>
      </c>
      <c r="EA13">
        <v>1</v>
      </c>
      <c r="EB13">
        <v>2</v>
      </c>
      <c r="EC13">
        <v>1.33</v>
      </c>
      <c r="ED13">
        <v>1.33</v>
      </c>
      <c r="EE13">
        <v>27.681000000000001</v>
      </c>
      <c r="EF13">
        <v>1</v>
      </c>
      <c r="EG13" s="2" t="s">
        <v>485</v>
      </c>
      <c r="EH13">
        <v>1.744</v>
      </c>
      <c r="EI13">
        <v>1.744</v>
      </c>
      <c r="EJ13">
        <v>14.98</v>
      </c>
      <c r="EK13">
        <v>1</v>
      </c>
      <c r="EL13" s="2" t="s">
        <v>486</v>
      </c>
      <c r="EM13">
        <v>3.1920000000000002</v>
      </c>
      <c r="EN13">
        <v>3.1920000000000002</v>
      </c>
      <c r="EO13">
        <v>35.588000000000001</v>
      </c>
      <c r="EP13">
        <v>1</v>
      </c>
      <c r="EQ13" s="2" t="s">
        <v>487</v>
      </c>
      <c r="ER13">
        <v>23.077999999999999</v>
      </c>
      <c r="ES13">
        <v>23.077999999999999</v>
      </c>
      <c r="ET13">
        <v>24.646999999999998</v>
      </c>
      <c r="EU13">
        <v>1</v>
      </c>
      <c r="EV13">
        <v>2</v>
      </c>
      <c r="EW13">
        <v>4.2089999999999996</v>
      </c>
      <c r="EX13">
        <v>4.2089999999999996</v>
      </c>
      <c r="EY13">
        <v>29.34</v>
      </c>
      <c r="EZ13">
        <v>1</v>
      </c>
      <c r="FA13" s="2" t="s">
        <v>488</v>
      </c>
      <c r="FB13">
        <v>20.081</v>
      </c>
      <c r="FC13">
        <v>20.081</v>
      </c>
      <c r="FD13">
        <v>58.081000000000003</v>
      </c>
      <c r="FE13">
        <v>1</v>
      </c>
      <c r="FF13" s="2" t="s">
        <v>489</v>
      </c>
      <c r="FG13">
        <v>4.8179999999999996</v>
      </c>
      <c r="FH13">
        <v>4.8179999999999996</v>
      </c>
      <c r="FI13">
        <v>6.0789999999999997</v>
      </c>
      <c r="FJ13">
        <v>1</v>
      </c>
      <c r="FK13">
        <v>3</v>
      </c>
      <c r="FL13" s="2" t="s">
        <v>333</v>
      </c>
      <c r="FM13" s="2" t="s">
        <v>333</v>
      </c>
      <c r="FN13" s="2" t="s">
        <v>333</v>
      </c>
      <c r="FO13" s="2" t="s">
        <v>333</v>
      </c>
      <c r="FP13" s="2" t="s">
        <v>333</v>
      </c>
      <c r="FQ13" s="2" t="s">
        <v>333</v>
      </c>
      <c r="FR13" s="2" t="s">
        <v>333</v>
      </c>
      <c r="FS13" s="2" t="s">
        <v>333</v>
      </c>
      <c r="FT13" s="2" t="s">
        <v>333</v>
      </c>
      <c r="FU13" s="2" t="s">
        <v>333</v>
      </c>
      <c r="FV13">
        <v>7.68</v>
      </c>
      <c r="FW13">
        <v>7.68</v>
      </c>
      <c r="FX13">
        <v>73.022999999999996</v>
      </c>
      <c r="FY13">
        <v>1</v>
      </c>
      <c r="FZ13" s="2" t="s">
        <v>490</v>
      </c>
      <c r="GA13">
        <v>3.44</v>
      </c>
      <c r="GB13">
        <v>3.44</v>
      </c>
      <c r="GC13">
        <v>4.476</v>
      </c>
      <c r="GD13">
        <v>1</v>
      </c>
      <c r="GE13">
        <v>2</v>
      </c>
      <c r="GF13" s="2" t="s">
        <v>333</v>
      </c>
      <c r="GG13">
        <v>1.5780000000000001</v>
      </c>
      <c r="GH13">
        <v>1.5780000000000001</v>
      </c>
      <c r="GI13">
        <v>2.589</v>
      </c>
      <c r="GJ13">
        <v>1</v>
      </c>
      <c r="GK13">
        <v>2</v>
      </c>
      <c r="GL13" s="2" t="s">
        <v>333</v>
      </c>
      <c r="GM13" s="2" t="s">
        <v>333</v>
      </c>
      <c r="GN13">
        <v>2.0659999999999998</v>
      </c>
      <c r="GO13">
        <v>2.0659999999999998</v>
      </c>
      <c r="GP13">
        <v>2.9929999999999999</v>
      </c>
      <c r="GQ13">
        <v>1</v>
      </c>
      <c r="GR13">
        <v>1</v>
      </c>
      <c r="GS13">
        <v>3</v>
      </c>
      <c r="GT13">
        <v>1</v>
      </c>
      <c r="GU13">
        <v>2.6150000000000002</v>
      </c>
      <c r="GV13">
        <v>2.6150000000000002</v>
      </c>
      <c r="GW13">
        <v>3.5019999999999998</v>
      </c>
      <c r="GX13">
        <v>1</v>
      </c>
      <c r="GY13">
        <v>1</v>
      </c>
      <c r="GZ13">
        <v>1</v>
      </c>
      <c r="HA13">
        <v>2.13</v>
      </c>
      <c r="HB13">
        <v>2.13</v>
      </c>
      <c r="HC13">
        <v>3.2480000000000002</v>
      </c>
      <c r="HD13">
        <v>1</v>
      </c>
      <c r="HE13">
        <v>2</v>
      </c>
      <c r="HF13" s="2" t="s">
        <v>333</v>
      </c>
      <c r="HG13">
        <v>2.2309999999999999</v>
      </c>
      <c r="HH13">
        <v>2.2309999999999999</v>
      </c>
      <c r="HI13">
        <v>3.1669999999999998</v>
      </c>
      <c r="HJ13">
        <v>1</v>
      </c>
      <c r="HK13">
        <v>2</v>
      </c>
      <c r="HL13" s="2" t="s">
        <v>333</v>
      </c>
      <c r="HM13">
        <v>1.849</v>
      </c>
      <c r="HN13">
        <v>1.849</v>
      </c>
      <c r="HO13">
        <v>2.7559999999999998</v>
      </c>
      <c r="HP13">
        <v>1</v>
      </c>
      <c r="HQ13">
        <v>1</v>
      </c>
      <c r="HR13">
        <v>2</v>
      </c>
      <c r="HS13" s="2" t="s">
        <v>333</v>
      </c>
      <c r="HT13">
        <v>0</v>
      </c>
      <c r="HU13">
        <v>0</v>
      </c>
      <c r="HV13">
        <v>2.1280000000000001</v>
      </c>
      <c r="HW13">
        <v>0</v>
      </c>
      <c r="HX13" s="2" t="s">
        <v>333</v>
      </c>
      <c r="HY13" s="2" t="s">
        <v>491</v>
      </c>
      <c r="HZ13" s="2" t="s">
        <v>420</v>
      </c>
      <c r="IA13" s="2" t="s">
        <v>341</v>
      </c>
      <c r="IB13" s="2" t="s">
        <v>492</v>
      </c>
      <c r="IC13" s="2" t="s">
        <v>343</v>
      </c>
      <c r="ID13" s="2" t="s">
        <v>343</v>
      </c>
      <c r="IE13" s="2" t="s">
        <v>341</v>
      </c>
      <c r="IF13" s="2" t="s">
        <v>493</v>
      </c>
      <c r="IG13" s="2" t="s">
        <v>344</v>
      </c>
      <c r="IH13" s="2" t="s">
        <v>333</v>
      </c>
      <c r="II13" s="2" t="s">
        <v>381</v>
      </c>
      <c r="IJ13" s="2" t="s">
        <v>370</v>
      </c>
      <c r="IK13" s="2" t="s">
        <v>333</v>
      </c>
      <c r="IL13" s="2" t="s">
        <v>333</v>
      </c>
      <c r="IM13" s="2" t="s">
        <v>333</v>
      </c>
      <c r="IN13" s="2" t="s">
        <v>343</v>
      </c>
    </row>
    <row r="14" spans="1:248" ht="230.4" x14ac:dyDescent="0.3">
      <c r="A14" s="1">
        <v>45260.448738425926</v>
      </c>
      <c r="B14" s="1">
        <v>45260.45689814815</v>
      </c>
      <c r="C14">
        <v>0</v>
      </c>
      <c r="D14" s="2" t="s">
        <v>494</v>
      </c>
      <c r="E14">
        <v>100</v>
      </c>
      <c r="F14">
        <v>705</v>
      </c>
      <c r="G14">
        <v>1</v>
      </c>
      <c r="H14" s="1">
        <v>45260.456914062503</v>
      </c>
      <c r="I14" s="5" t="s">
        <v>495</v>
      </c>
      <c r="J14" s="2" t="s">
        <v>333</v>
      </c>
      <c r="K14" s="2" t="s">
        <v>333</v>
      </c>
      <c r="L14" s="2" t="s">
        <v>333</v>
      </c>
      <c r="M14" s="2" t="s">
        <v>333</v>
      </c>
      <c r="N14">
        <v>35.7012</v>
      </c>
      <c r="O14">
        <v>-86.091200000000001</v>
      </c>
      <c r="P14" s="2" t="s">
        <v>334</v>
      </c>
      <c r="Q14" s="2" t="s">
        <v>335</v>
      </c>
      <c r="R14">
        <v>1</v>
      </c>
      <c r="S14">
        <v>1</v>
      </c>
      <c r="T14">
        <v>36</v>
      </c>
      <c r="U14">
        <v>1</v>
      </c>
      <c r="V14">
        <v>2</v>
      </c>
      <c r="W14">
        <v>1</v>
      </c>
      <c r="X14" s="2" t="s">
        <v>333</v>
      </c>
      <c r="Y14">
        <v>7</v>
      </c>
      <c r="Z14">
        <v>11.491</v>
      </c>
      <c r="AA14">
        <v>27.145</v>
      </c>
      <c r="AB14">
        <v>27.760999999999999</v>
      </c>
      <c r="AC14">
        <v>9</v>
      </c>
      <c r="AD14">
        <v>4</v>
      </c>
      <c r="AE14">
        <v>11.494</v>
      </c>
      <c r="AF14">
        <v>27.145</v>
      </c>
      <c r="AG14">
        <v>27.76</v>
      </c>
      <c r="AH14">
        <v>9</v>
      </c>
      <c r="AI14" s="2" t="s">
        <v>336</v>
      </c>
      <c r="AJ14">
        <v>1.26</v>
      </c>
      <c r="AK14">
        <v>1.26</v>
      </c>
      <c r="AL14">
        <v>1.7010000000000001</v>
      </c>
      <c r="AM14">
        <v>1</v>
      </c>
      <c r="AN14">
        <v>1</v>
      </c>
      <c r="AO14">
        <v>0.65500000000000003</v>
      </c>
      <c r="AP14">
        <v>0.65500000000000003</v>
      </c>
      <c r="AQ14">
        <v>5.1909999999999998</v>
      </c>
      <c r="AR14">
        <v>1</v>
      </c>
      <c r="AS14" s="2" t="s">
        <v>496</v>
      </c>
      <c r="AT14">
        <v>1.907</v>
      </c>
      <c r="AU14">
        <v>1.907</v>
      </c>
      <c r="AV14">
        <v>1.9830000000000001</v>
      </c>
      <c r="AW14">
        <v>1</v>
      </c>
      <c r="AX14">
        <v>2</v>
      </c>
      <c r="AY14">
        <v>2.1259999999999999</v>
      </c>
      <c r="AZ14">
        <v>2.1259999999999999</v>
      </c>
      <c r="BA14">
        <v>2.1960000000000002</v>
      </c>
      <c r="BB14">
        <v>1</v>
      </c>
      <c r="BC14">
        <v>3</v>
      </c>
      <c r="BD14" s="2" t="s">
        <v>333</v>
      </c>
      <c r="BE14" s="2" t="s">
        <v>333</v>
      </c>
      <c r="BF14">
        <v>1.794</v>
      </c>
      <c r="BG14">
        <v>1.794</v>
      </c>
      <c r="BH14">
        <v>1.7010000000000001</v>
      </c>
      <c r="BI14">
        <v>1</v>
      </c>
      <c r="BJ14">
        <v>2</v>
      </c>
      <c r="BK14">
        <v>6.3310000000000004</v>
      </c>
      <c r="BL14">
        <v>10.6</v>
      </c>
      <c r="BM14">
        <v>10.813000000000001</v>
      </c>
      <c r="BN14">
        <v>3</v>
      </c>
      <c r="BO14">
        <v>9</v>
      </c>
      <c r="BP14" s="2" t="s">
        <v>333</v>
      </c>
      <c r="BQ14">
        <v>6.68</v>
      </c>
      <c r="BR14">
        <v>70.100999999999999</v>
      </c>
      <c r="BS14">
        <v>70.100999999999999</v>
      </c>
      <c r="BT14">
        <v>23</v>
      </c>
      <c r="BU14" s="2" t="s">
        <v>333</v>
      </c>
      <c r="BV14" s="2" t="s">
        <v>333</v>
      </c>
      <c r="BW14">
        <v>18</v>
      </c>
      <c r="BX14" s="2" t="s">
        <v>333</v>
      </c>
      <c r="BY14" s="2" t="s">
        <v>333</v>
      </c>
      <c r="BZ14" s="2" t="s">
        <v>333</v>
      </c>
      <c r="CA14">
        <v>3.996</v>
      </c>
      <c r="CB14">
        <v>3.996</v>
      </c>
      <c r="CC14">
        <v>4.6020000000000003</v>
      </c>
      <c r="CD14">
        <v>1</v>
      </c>
      <c r="CE14">
        <v>1</v>
      </c>
      <c r="CF14">
        <v>1.3939999999999999</v>
      </c>
      <c r="CG14">
        <v>1.3939999999999999</v>
      </c>
      <c r="CH14">
        <v>2.0790000000000002</v>
      </c>
      <c r="CI14">
        <v>1</v>
      </c>
      <c r="CJ14">
        <v>1</v>
      </c>
      <c r="CK14" s="2" t="s">
        <v>333</v>
      </c>
      <c r="CL14">
        <v>4.3029999999999999</v>
      </c>
      <c r="CM14">
        <v>4.3029999999999999</v>
      </c>
      <c r="CN14">
        <v>5.4009999999999998</v>
      </c>
      <c r="CO14">
        <v>1</v>
      </c>
      <c r="CP14">
        <v>8</v>
      </c>
      <c r="CQ14">
        <v>8.5009999999999994</v>
      </c>
      <c r="CR14">
        <v>8.5009999999999994</v>
      </c>
      <c r="CS14">
        <v>9.57</v>
      </c>
      <c r="CT14">
        <v>1</v>
      </c>
      <c r="CU14">
        <v>4</v>
      </c>
      <c r="CV14">
        <v>6.9160000000000004</v>
      </c>
      <c r="CW14">
        <v>9.343</v>
      </c>
      <c r="CX14">
        <v>10.102</v>
      </c>
      <c r="CY14">
        <v>4</v>
      </c>
      <c r="CZ14">
        <v>3</v>
      </c>
      <c r="DA14" s="2" t="s">
        <v>333</v>
      </c>
      <c r="DB14">
        <v>1</v>
      </c>
      <c r="DC14">
        <v>1.431</v>
      </c>
      <c r="DD14">
        <v>1.431</v>
      </c>
      <c r="DE14">
        <v>2.2010000000000001</v>
      </c>
      <c r="DF14">
        <v>1</v>
      </c>
      <c r="DG14">
        <v>2</v>
      </c>
      <c r="DH14" s="2" t="s">
        <v>333</v>
      </c>
      <c r="DI14">
        <v>8.3019999999999996</v>
      </c>
      <c r="DJ14">
        <v>8.3019999999999996</v>
      </c>
      <c r="DK14">
        <v>82.6</v>
      </c>
      <c r="DL14">
        <v>1</v>
      </c>
      <c r="DM14" s="2" t="s">
        <v>497</v>
      </c>
      <c r="DN14">
        <v>5.16</v>
      </c>
      <c r="DO14">
        <v>5.16</v>
      </c>
      <c r="DP14">
        <v>5.7009999999999996</v>
      </c>
      <c r="DQ14">
        <v>1</v>
      </c>
      <c r="DR14">
        <v>2</v>
      </c>
      <c r="DS14">
        <v>7.2949999999999999</v>
      </c>
      <c r="DT14">
        <v>17.280999999999999</v>
      </c>
      <c r="DU14">
        <v>17.901</v>
      </c>
      <c r="DV14">
        <v>2</v>
      </c>
      <c r="DW14" s="2" t="s">
        <v>498</v>
      </c>
      <c r="DX14">
        <v>3.137</v>
      </c>
      <c r="DY14">
        <v>3.137</v>
      </c>
      <c r="DZ14">
        <v>3.702</v>
      </c>
      <c r="EA14">
        <v>1</v>
      </c>
      <c r="EB14">
        <v>1</v>
      </c>
      <c r="EC14">
        <v>0.97299999999999998</v>
      </c>
      <c r="ED14">
        <v>0.97299999999999998</v>
      </c>
      <c r="EE14">
        <v>21.805</v>
      </c>
      <c r="EF14">
        <v>1</v>
      </c>
      <c r="EG14" s="2" t="s">
        <v>499</v>
      </c>
      <c r="EH14">
        <v>3.61</v>
      </c>
      <c r="EI14">
        <v>3.61</v>
      </c>
      <c r="EJ14">
        <v>40.700000000000003</v>
      </c>
      <c r="EK14">
        <v>1</v>
      </c>
      <c r="EL14" s="2" t="s">
        <v>500</v>
      </c>
      <c r="EM14">
        <v>3.7490000000000001</v>
      </c>
      <c r="EN14">
        <v>3.7490000000000001</v>
      </c>
      <c r="EO14">
        <v>5.9059999999999997</v>
      </c>
      <c r="EP14">
        <v>1</v>
      </c>
      <c r="EQ14" s="2" t="s">
        <v>460</v>
      </c>
      <c r="ER14">
        <v>18.658999999999999</v>
      </c>
      <c r="ES14">
        <v>20.172999999999998</v>
      </c>
      <c r="ET14">
        <v>20.600999999999999</v>
      </c>
      <c r="EU14">
        <v>3</v>
      </c>
      <c r="EV14">
        <v>2</v>
      </c>
      <c r="EW14">
        <v>3.0979999999999999</v>
      </c>
      <c r="EX14">
        <v>3.0979999999999999</v>
      </c>
      <c r="EY14">
        <v>25.6</v>
      </c>
      <c r="EZ14">
        <v>1</v>
      </c>
      <c r="FA14" s="2" t="s">
        <v>501</v>
      </c>
      <c r="FB14">
        <v>2.6909999999999998</v>
      </c>
      <c r="FC14">
        <v>2.6909999999999998</v>
      </c>
      <c r="FD14">
        <v>10.464</v>
      </c>
      <c r="FE14">
        <v>1</v>
      </c>
      <c r="FF14" s="2" t="s">
        <v>502</v>
      </c>
      <c r="FG14">
        <v>5.75</v>
      </c>
      <c r="FH14">
        <v>5.75</v>
      </c>
      <c r="FI14">
        <v>6.8620000000000001</v>
      </c>
      <c r="FJ14">
        <v>1</v>
      </c>
      <c r="FK14">
        <v>1</v>
      </c>
      <c r="FL14" s="2" t="s">
        <v>333</v>
      </c>
      <c r="FM14" s="2" t="s">
        <v>333</v>
      </c>
      <c r="FN14" s="2" t="s">
        <v>333</v>
      </c>
      <c r="FO14" s="2" t="s">
        <v>333</v>
      </c>
      <c r="FP14" s="2" t="s">
        <v>503</v>
      </c>
      <c r="FQ14" s="2" t="s">
        <v>333</v>
      </c>
      <c r="FR14" s="2" t="s">
        <v>333</v>
      </c>
      <c r="FS14" s="2" t="s">
        <v>333</v>
      </c>
      <c r="FT14" s="2" t="s">
        <v>333</v>
      </c>
      <c r="FU14" s="2" t="s">
        <v>333</v>
      </c>
      <c r="FV14">
        <v>8.0630000000000006</v>
      </c>
      <c r="FW14">
        <v>25.413</v>
      </c>
      <c r="FX14">
        <v>26.599</v>
      </c>
      <c r="FY14">
        <v>2</v>
      </c>
      <c r="FZ14" s="2" t="s">
        <v>504</v>
      </c>
      <c r="GA14">
        <v>2.0339999999999998</v>
      </c>
      <c r="GB14">
        <v>2.0339999999999998</v>
      </c>
      <c r="GC14">
        <v>2.6560000000000001</v>
      </c>
      <c r="GD14">
        <v>1</v>
      </c>
      <c r="GE14">
        <v>2</v>
      </c>
      <c r="GF14" s="2" t="s">
        <v>333</v>
      </c>
      <c r="GG14">
        <v>1.4319999999999999</v>
      </c>
      <c r="GH14">
        <v>1.4319999999999999</v>
      </c>
      <c r="GI14">
        <v>2.093</v>
      </c>
      <c r="GJ14">
        <v>1</v>
      </c>
      <c r="GK14">
        <v>2</v>
      </c>
      <c r="GL14" s="2" t="s">
        <v>333</v>
      </c>
      <c r="GM14" s="2" t="s">
        <v>333</v>
      </c>
      <c r="GN14">
        <v>1.929</v>
      </c>
      <c r="GO14">
        <v>1.929</v>
      </c>
      <c r="GP14">
        <v>2.4</v>
      </c>
      <c r="GQ14">
        <v>1</v>
      </c>
      <c r="GR14">
        <v>1</v>
      </c>
      <c r="GS14">
        <v>3</v>
      </c>
      <c r="GT14">
        <v>1</v>
      </c>
      <c r="GU14">
        <v>2.605</v>
      </c>
      <c r="GV14">
        <v>2.605</v>
      </c>
      <c r="GW14">
        <v>3.0019999999999998</v>
      </c>
      <c r="GX14">
        <v>1</v>
      </c>
      <c r="GY14">
        <v>1</v>
      </c>
      <c r="GZ14">
        <v>1</v>
      </c>
      <c r="HA14">
        <v>2.5339999999999998</v>
      </c>
      <c r="HB14">
        <v>2.5339999999999998</v>
      </c>
      <c r="HC14">
        <v>3.2959999999999998</v>
      </c>
      <c r="HD14">
        <v>1</v>
      </c>
      <c r="HE14">
        <v>2</v>
      </c>
      <c r="HF14" s="2" t="s">
        <v>333</v>
      </c>
      <c r="HG14">
        <v>2.4329999999999998</v>
      </c>
      <c r="HH14">
        <v>2.4329999999999998</v>
      </c>
      <c r="HI14">
        <v>3.274</v>
      </c>
      <c r="HJ14">
        <v>1</v>
      </c>
      <c r="HK14">
        <v>2</v>
      </c>
      <c r="HL14" s="2" t="s">
        <v>333</v>
      </c>
      <c r="HM14">
        <v>1.766</v>
      </c>
      <c r="HN14">
        <v>1.766</v>
      </c>
      <c r="HO14">
        <v>2.3690000000000002</v>
      </c>
      <c r="HP14">
        <v>1</v>
      </c>
      <c r="HQ14">
        <v>1</v>
      </c>
      <c r="HR14">
        <v>2</v>
      </c>
      <c r="HS14" s="2" t="s">
        <v>333</v>
      </c>
      <c r="HT14">
        <v>2.72</v>
      </c>
      <c r="HU14">
        <v>2.72</v>
      </c>
      <c r="HV14">
        <v>9.3680000000000003</v>
      </c>
      <c r="HW14">
        <v>1</v>
      </c>
      <c r="HX14" s="2" t="s">
        <v>505</v>
      </c>
      <c r="HY14" s="2" t="s">
        <v>506</v>
      </c>
      <c r="HZ14" s="2" t="s">
        <v>507</v>
      </c>
      <c r="IA14" s="2" t="s">
        <v>343</v>
      </c>
      <c r="IB14" s="2" t="s">
        <v>508</v>
      </c>
      <c r="IC14" s="2" t="s">
        <v>343</v>
      </c>
      <c r="ID14" s="2" t="s">
        <v>343</v>
      </c>
      <c r="IE14" s="2" t="s">
        <v>344</v>
      </c>
      <c r="IF14" s="2" t="s">
        <v>496</v>
      </c>
      <c r="IG14" s="2" t="s">
        <v>344</v>
      </c>
      <c r="IH14" s="2" t="s">
        <v>333</v>
      </c>
      <c r="II14" s="2" t="s">
        <v>345</v>
      </c>
      <c r="IJ14" s="2" t="s">
        <v>370</v>
      </c>
      <c r="IK14" s="2" t="s">
        <v>333</v>
      </c>
      <c r="IL14" s="2" t="s">
        <v>333</v>
      </c>
      <c r="IM14" s="2" t="s">
        <v>333</v>
      </c>
      <c r="IN14" s="2" t="s">
        <v>343</v>
      </c>
    </row>
    <row r="15" spans="1:248" ht="158.4" x14ac:dyDescent="0.3">
      <c r="A15" s="1">
        <v>45260.446701388886</v>
      </c>
      <c r="B15" s="1">
        <v>45260.457037037035</v>
      </c>
      <c r="C15">
        <v>0</v>
      </c>
      <c r="D15" s="2" t="s">
        <v>509</v>
      </c>
      <c r="E15">
        <v>100</v>
      </c>
      <c r="F15">
        <v>893</v>
      </c>
      <c r="G15">
        <v>1</v>
      </c>
      <c r="H15" s="1">
        <v>45260.457053090278</v>
      </c>
      <c r="I15" s="5" t="s">
        <v>510</v>
      </c>
      <c r="J15" s="2" t="s">
        <v>333</v>
      </c>
      <c r="K15" s="2" t="s">
        <v>333</v>
      </c>
      <c r="L15" s="2" t="s">
        <v>333</v>
      </c>
      <c r="M15" s="2" t="s">
        <v>333</v>
      </c>
      <c r="N15">
        <v>29.863900000000001</v>
      </c>
      <c r="O15">
        <v>-90.106700000000004</v>
      </c>
      <c r="P15" s="2" t="s">
        <v>334</v>
      </c>
      <c r="Q15" s="2" t="s">
        <v>335</v>
      </c>
      <c r="R15">
        <v>1</v>
      </c>
      <c r="S15">
        <v>2</v>
      </c>
      <c r="T15">
        <v>50</v>
      </c>
      <c r="U15">
        <v>1</v>
      </c>
      <c r="V15">
        <v>2</v>
      </c>
      <c r="W15">
        <v>1</v>
      </c>
      <c r="X15" s="2" t="s">
        <v>333</v>
      </c>
      <c r="Y15">
        <v>8</v>
      </c>
      <c r="Z15">
        <v>9.7710000000000008</v>
      </c>
      <c r="AA15">
        <v>31.6</v>
      </c>
      <c r="AB15">
        <v>32.5</v>
      </c>
      <c r="AC15">
        <v>9</v>
      </c>
      <c r="AD15">
        <v>4</v>
      </c>
      <c r="AE15">
        <v>9.7720000000000002</v>
      </c>
      <c r="AF15">
        <v>31.6</v>
      </c>
      <c r="AG15">
        <v>32.500999999999998</v>
      </c>
      <c r="AH15">
        <v>9</v>
      </c>
      <c r="AI15" s="2" t="s">
        <v>336</v>
      </c>
      <c r="AJ15">
        <v>3.302</v>
      </c>
      <c r="AK15">
        <v>3.302</v>
      </c>
      <c r="AL15">
        <v>4.141</v>
      </c>
      <c r="AM15">
        <v>1</v>
      </c>
      <c r="AN15">
        <v>1</v>
      </c>
      <c r="AO15">
        <v>0.501</v>
      </c>
      <c r="AP15">
        <v>0.501</v>
      </c>
      <c r="AQ15">
        <v>4.2590000000000003</v>
      </c>
      <c r="AR15">
        <v>1</v>
      </c>
      <c r="AS15" s="2" t="s">
        <v>511</v>
      </c>
      <c r="AT15">
        <v>2.4950000000000001</v>
      </c>
      <c r="AU15">
        <v>2.4950000000000001</v>
      </c>
      <c r="AV15">
        <v>2.5110000000000001</v>
      </c>
      <c r="AW15">
        <v>1</v>
      </c>
      <c r="AX15">
        <v>6</v>
      </c>
      <c r="AY15">
        <v>6.0019999999999998</v>
      </c>
      <c r="AZ15">
        <v>6.0019999999999998</v>
      </c>
      <c r="BA15">
        <v>6.1559999999999997</v>
      </c>
      <c r="BB15">
        <v>1</v>
      </c>
      <c r="BC15">
        <v>3</v>
      </c>
      <c r="BD15" s="2" t="s">
        <v>333</v>
      </c>
      <c r="BE15" s="2" t="s">
        <v>333</v>
      </c>
      <c r="BF15">
        <v>2.1320000000000001</v>
      </c>
      <c r="BG15">
        <v>8.1010000000000009</v>
      </c>
      <c r="BH15">
        <v>8.9009999999999998</v>
      </c>
      <c r="BI15">
        <v>4</v>
      </c>
      <c r="BJ15">
        <v>1</v>
      </c>
      <c r="BK15">
        <v>2.4990000000000001</v>
      </c>
      <c r="BL15">
        <v>10.492000000000001</v>
      </c>
      <c r="BM15">
        <v>11.348000000000001</v>
      </c>
      <c r="BN15">
        <v>4</v>
      </c>
      <c r="BO15">
        <v>1</v>
      </c>
      <c r="BP15" s="2" t="s">
        <v>333</v>
      </c>
      <c r="BQ15">
        <v>1.645</v>
      </c>
      <c r="BR15">
        <v>7.8019999999999996</v>
      </c>
      <c r="BS15">
        <v>8.625</v>
      </c>
      <c r="BT15">
        <v>5</v>
      </c>
      <c r="BU15" s="2" t="s">
        <v>333</v>
      </c>
      <c r="BV15" s="2" t="s">
        <v>333</v>
      </c>
      <c r="BW15">
        <v>8</v>
      </c>
      <c r="BX15" s="2" t="s">
        <v>333</v>
      </c>
      <c r="BY15" s="2" t="s">
        <v>333</v>
      </c>
      <c r="BZ15" s="2" t="s">
        <v>333</v>
      </c>
      <c r="CA15">
        <v>1.306</v>
      </c>
      <c r="CB15">
        <v>5.8120000000000003</v>
      </c>
      <c r="CC15">
        <v>6.4509999999999996</v>
      </c>
      <c r="CD15">
        <v>2</v>
      </c>
      <c r="CE15">
        <v>2</v>
      </c>
      <c r="CF15">
        <v>3.4009999999999998</v>
      </c>
      <c r="CG15">
        <v>3.4009999999999998</v>
      </c>
      <c r="CH15">
        <v>4.1879999999999997</v>
      </c>
      <c r="CI15">
        <v>1</v>
      </c>
      <c r="CJ15">
        <v>3</v>
      </c>
      <c r="CK15" s="2" t="s">
        <v>333</v>
      </c>
      <c r="CL15">
        <v>10.292999999999999</v>
      </c>
      <c r="CM15">
        <v>10.292999999999999</v>
      </c>
      <c r="CN15">
        <v>11.223000000000001</v>
      </c>
      <c r="CO15">
        <v>1</v>
      </c>
      <c r="CP15">
        <v>10</v>
      </c>
      <c r="CQ15">
        <v>5.101</v>
      </c>
      <c r="CR15">
        <v>5.101</v>
      </c>
      <c r="CS15">
        <v>5.8159999999999998</v>
      </c>
      <c r="CT15">
        <v>1</v>
      </c>
      <c r="CU15">
        <v>1</v>
      </c>
      <c r="CV15">
        <v>11.773</v>
      </c>
      <c r="CW15">
        <v>15.189</v>
      </c>
      <c r="CX15">
        <v>15.894</v>
      </c>
      <c r="CY15">
        <v>3</v>
      </c>
      <c r="CZ15">
        <v>2</v>
      </c>
      <c r="DA15" s="2" t="s">
        <v>333</v>
      </c>
      <c r="DB15">
        <v>1</v>
      </c>
      <c r="DC15">
        <v>4.0049999999999999</v>
      </c>
      <c r="DD15">
        <v>4.0049999999999999</v>
      </c>
      <c r="DE15">
        <v>5.093</v>
      </c>
      <c r="DF15">
        <v>1</v>
      </c>
      <c r="DG15">
        <v>1</v>
      </c>
      <c r="DH15" s="2" t="s">
        <v>333</v>
      </c>
      <c r="DI15">
        <v>6.0010000000000003</v>
      </c>
      <c r="DJ15">
        <v>77.153999999999996</v>
      </c>
      <c r="DK15">
        <v>78.129000000000005</v>
      </c>
      <c r="DL15">
        <v>2</v>
      </c>
      <c r="DM15" s="2" t="s">
        <v>512</v>
      </c>
      <c r="DN15">
        <v>4.0999999999999996</v>
      </c>
      <c r="DO15">
        <v>4.0999999999999996</v>
      </c>
      <c r="DP15">
        <v>4.8579999999999997</v>
      </c>
      <c r="DQ15">
        <v>1</v>
      </c>
      <c r="DR15">
        <v>1</v>
      </c>
      <c r="DS15">
        <v>4.5460000000000003</v>
      </c>
      <c r="DT15">
        <v>4.5460000000000003</v>
      </c>
      <c r="DU15">
        <v>32.999000000000002</v>
      </c>
      <c r="DV15">
        <v>1</v>
      </c>
      <c r="DW15" s="2" t="s">
        <v>513</v>
      </c>
      <c r="DX15">
        <v>5.133</v>
      </c>
      <c r="DY15">
        <v>5.133</v>
      </c>
      <c r="DZ15">
        <v>5.6</v>
      </c>
      <c r="EA15">
        <v>1</v>
      </c>
      <c r="EB15">
        <v>1</v>
      </c>
      <c r="EC15">
        <v>51.615000000000002</v>
      </c>
      <c r="ED15">
        <v>136.82300000000001</v>
      </c>
      <c r="EE15">
        <v>137.37899999999999</v>
      </c>
      <c r="EF15">
        <v>2</v>
      </c>
      <c r="EG15" s="2" t="s">
        <v>514</v>
      </c>
      <c r="EH15">
        <v>2.5329999999999999</v>
      </c>
      <c r="EI15">
        <v>19.382000000000001</v>
      </c>
      <c r="EJ15">
        <v>20.3</v>
      </c>
      <c r="EK15">
        <v>2</v>
      </c>
      <c r="EL15" s="2" t="s">
        <v>515</v>
      </c>
      <c r="EM15">
        <v>5.1840000000000002</v>
      </c>
      <c r="EN15">
        <v>61.728999999999999</v>
      </c>
      <c r="EO15">
        <v>66.569999999999993</v>
      </c>
      <c r="EP15">
        <v>3</v>
      </c>
      <c r="EQ15" s="2" t="s">
        <v>516</v>
      </c>
      <c r="ER15">
        <v>8.1590000000000007</v>
      </c>
      <c r="ES15">
        <v>16.207999999999998</v>
      </c>
      <c r="ET15">
        <v>16.876000000000001</v>
      </c>
      <c r="EU15">
        <v>5</v>
      </c>
      <c r="EV15">
        <v>1</v>
      </c>
      <c r="EW15">
        <v>1.6930000000000001</v>
      </c>
      <c r="EX15">
        <v>24.853999999999999</v>
      </c>
      <c r="EY15">
        <v>25.571000000000002</v>
      </c>
      <c r="EZ15">
        <v>2</v>
      </c>
      <c r="FA15" s="2" t="s">
        <v>517</v>
      </c>
      <c r="FB15">
        <v>4.5999999999999996</v>
      </c>
      <c r="FC15">
        <v>36.067</v>
      </c>
      <c r="FD15">
        <v>36.646000000000001</v>
      </c>
      <c r="FE15">
        <v>2</v>
      </c>
      <c r="FF15" s="2" t="s">
        <v>518</v>
      </c>
      <c r="FG15">
        <v>4.9039999999999999</v>
      </c>
      <c r="FH15">
        <v>4.9039999999999999</v>
      </c>
      <c r="FI15">
        <v>5.59</v>
      </c>
      <c r="FJ15">
        <v>1</v>
      </c>
      <c r="FK15">
        <v>1</v>
      </c>
      <c r="FL15" s="2" t="s">
        <v>333</v>
      </c>
      <c r="FM15" s="2" t="s">
        <v>333</v>
      </c>
      <c r="FN15" s="2" t="s">
        <v>333</v>
      </c>
      <c r="FO15" s="2" t="s">
        <v>333</v>
      </c>
      <c r="FP15" s="2" t="s">
        <v>519</v>
      </c>
      <c r="FQ15" s="2" t="s">
        <v>333</v>
      </c>
      <c r="FR15" s="2" t="s">
        <v>333</v>
      </c>
      <c r="FS15" s="2" t="s">
        <v>333</v>
      </c>
      <c r="FT15" s="2" t="s">
        <v>333</v>
      </c>
      <c r="FU15" s="2" t="s">
        <v>333</v>
      </c>
      <c r="FV15">
        <v>19.838999999999999</v>
      </c>
      <c r="FW15">
        <v>69.814999999999998</v>
      </c>
      <c r="FX15">
        <v>70.42</v>
      </c>
      <c r="FY15">
        <v>4</v>
      </c>
      <c r="FZ15" s="2" t="s">
        <v>520</v>
      </c>
      <c r="GA15">
        <v>1.6040000000000001</v>
      </c>
      <c r="GB15">
        <v>1.6040000000000001</v>
      </c>
      <c r="GC15">
        <v>2.4060000000000001</v>
      </c>
      <c r="GD15">
        <v>1</v>
      </c>
      <c r="GE15">
        <v>1</v>
      </c>
      <c r="GF15">
        <v>1</v>
      </c>
      <c r="GG15">
        <v>1.917</v>
      </c>
      <c r="GH15">
        <v>1.917</v>
      </c>
      <c r="GI15">
        <v>2.4820000000000002</v>
      </c>
      <c r="GJ15">
        <v>1</v>
      </c>
      <c r="GK15">
        <v>2</v>
      </c>
      <c r="GL15" s="2" t="s">
        <v>333</v>
      </c>
      <c r="GM15" s="2" t="s">
        <v>333</v>
      </c>
      <c r="GN15">
        <v>2.4009999999999998</v>
      </c>
      <c r="GO15">
        <v>2.4009999999999998</v>
      </c>
      <c r="GP15">
        <v>3.1459999999999999</v>
      </c>
      <c r="GQ15">
        <v>1</v>
      </c>
      <c r="GR15">
        <v>2</v>
      </c>
      <c r="GS15" s="2" t="s">
        <v>333</v>
      </c>
      <c r="GT15" s="2" t="s">
        <v>333</v>
      </c>
      <c r="GU15">
        <v>2.7679999999999998</v>
      </c>
      <c r="GV15">
        <v>2.7679999999999998</v>
      </c>
      <c r="GW15">
        <v>3.4009999999999998</v>
      </c>
      <c r="GX15">
        <v>1</v>
      </c>
      <c r="GY15">
        <v>1</v>
      </c>
      <c r="GZ15">
        <v>5</v>
      </c>
      <c r="HA15">
        <v>1.101</v>
      </c>
      <c r="HB15">
        <v>1.101</v>
      </c>
      <c r="HC15">
        <v>1.786</v>
      </c>
      <c r="HD15">
        <v>1</v>
      </c>
      <c r="HE15">
        <v>1</v>
      </c>
      <c r="HF15">
        <v>1</v>
      </c>
      <c r="HG15">
        <v>3.085</v>
      </c>
      <c r="HH15">
        <v>3.085</v>
      </c>
      <c r="HI15">
        <v>3.843</v>
      </c>
      <c r="HJ15">
        <v>1</v>
      </c>
      <c r="HK15">
        <v>1</v>
      </c>
      <c r="HL15">
        <v>3</v>
      </c>
      <c r="HM15">
        <v>0.8</v>
      </c>
      <c r="HN15">
        <v>0.8</v>
      </c>
      <c r="HO15">
        <v>1.591</v>
      </c>
      <c r="HP15">
        <v>1</v>
      </c>
      <c r="HQ15">
        <v>1</v>
      </c>
      <c r="HR15">
        <v>1</v>
      </c>
      <c r="HS15">
        <v>2</v>
      </c>
      <c r="HT15">
        <v>1.601</v>
      </c>
      <c r="HU15">
        <v>10.967000000000001</v>
      </c>
      <c r="HV15">
        <v>11.532</v>
      </c>
      <c r="HW15">
        <v>2</v>
      </c>
      <c r="HX15" s="2" t="s">
        <v>521</v>
      </c>
      <c r="HY15" s="2" t="s">
        <v>522</v>
      </c>
      <c r="HZ15" s="2" t="s">
        <v>421</v>
      </c>
      <c r="IA15" s="2" t="s">
        <v>341</v>
      </c>
      <c r="IB15" s="2" t="s">
        <v>452</v>
      </c>
      <c r="IC15" s="2" t="s">
        <v>343</v>
      </c>
      <c r="ID15" s="2" t="s">
        <v>343</v>
      </c>
      <c r="IE15" s="2" t="s">
        <v>344</v>
      </c>
      <c r="IF15" s="2" t="s">
        <v>511</v>
      </c>
      <c r="IG15" s="2" t="s">
        <v>344</v>
      </c>
      <c r="IH15" s="2" t="s">
        <v>333</v>
      </c>
      <c r="II15" s="2" t="s">
        <v>352</v>
      </c>
      <c r="IJ15" s="2" t="s">
        <v>361</v>
      </c>
      <c r="IK15" s="2" t="s">
        <v>333</v>
      </c>
      <c r="IL15" s="2" t="s">
        <v>333</v>
      </c>
      <c r="IM15" s="2" t="s">
        <v>333</v>
      </c>
      <c r="IN15" s="2" t="s">
        <v>343</v>
      </c>
    </row>
    <row r="16" spans="1:248" ht="115.2" x14ac:dyDescent="0.3">
      <c r="A16" s="1">
        <v>45260.445983796293</v>
      </c>
      <c r="B16" s="1">
        <v>45260.457094907404</v>
      </c>
      <c r="C16">
        <v>0</v>
      </c>
      <c r="D16" s="2" t="s">
        <v>523</v>
      </c>
      <c r="E16">
        <v>100</v>
      </c>
      <c r="F16">
        <v>960</v>
      </c>
      <c r="G16">
        <v>1</v>
      </c>
      <c r="H16" s="1">
        <v>45260.457114513891</v>
      </c>
      <c r="I16" s="5" t="s">
        <v>524</v>
      </c>
      <c r="J16" s="2" t="s">
        <v>333</v>
      </c>
      <c r="K16" s="2" t="s">
        <v>333</v>
      </c>
      <c r="L16" s="2" t="s">
        <v>333</v>
      </c>
      <c r="M16" s="2" t="s">
        <v>333</v>
      </c>
      <c r="N16">
        <v>37.752000000000002</v>
      </c>
      <c r="O16">
        <v>-87.151399999999995</v>
      </c>
      <c r="P16" s="2" t="s">
        <v>334</v>
      </c>
      <c r="Q16" s="2" t="s">
        <v>335</v>
      </c>
      <c r="R16">
        <v>1</v>
      </c>
      <c r="S16">
        <v>1</v>
      </c>
      <c r="T16">
        <v>66</v>
      </c>
      <c r="U16">
        <v>1</v>
      </c>
      <c r="V16">
        <v>2</v>
      </c>
      <c r="W16">
        <v>1</v>
      </c>
      <c r="X16" s="2" t="s">
        <v>333</v>
      </c>
      <c r="Y16">
        <v>5</v>
      </c>
      <c r="Z16">
        <v>3.286</v>
      </c>
      <c r="AA16">
        <v>34.213999999999999</v>
      </c>
      <c r="AB16">
        <v>35.466999999999999</v>
      </c>
      <c r="AC16">
        <v>10</v>
      </c>
      <c r="AD16">
        <v>4</v>
      </c>
      <c r="AE16">
        <v>3.2869999999999999</v>
      </c>
      <c r="AF16">
        <v>34.213999999999999</v>
      </c>
      <c r="AG16">
        <v>35.466999999999999</v>
      </c>
      <c r="AH16">
        <v>10</v>
      </c>
      <c r="AI16" s="2" t="s">
        <v>336</v>
      </c>
      <c r="AJ16">
        <v>1.3680000000000001</v>
      </c>
      <c r="AK16">
        <v>1.3680000000000001</v>
      </c>
      <c r="AL16">
        <v>2.1139999999999999</v>
      </c>
      <c r="AM16">
        <v>1</v>
      </c>
      <c r="AN16">
        <v>1</v>
      </c>
      <c r="AO16">
        <v>0.79500000000000004</v>
      </c>
      <c r="AP16">
        <v>0.79500000000000004</v>
      </c>
      <c r="AQ16">
        <v>5.556</v>
      </c>
      <c r="AR16">
        <v>1</v>
      </c>
      <c r="AS16" s="2" t="s">
        <v>525</v>
      </c>
      <c r="AT16">
        <v>2.4180000000000001</v>
      </c>
      <c r="AU16">
        <v>4.7869999999999999</v>
      </c>
      <c r="AV16">
        <v>4.8010000000000002</v>
      </c>
      <c r="AW16">
        <v>4</v>
      </c>
      <c r="AX16">
        <v>2</v>
      </c>
      <c r="AY16">
        <v>2.4940000000000002</v>
      </c>
      <c r="AZ16">
        <v>3.504</v>
      </c>
      <c r="BA16">
        <v>3.6230000000000002</v>
      </c>
      <c r="BB16">
        <v>2</v>
      </c>
      <c r="BC16">
        <v>3</v>
      </c>
      <c r="BD16" s="2" t="s">
        <v>333</v>
      </c>
      <c r="BE16" s="2" t="s">
        <v>333</v>
      </c>
      <c r="BF16">
        <v>1.8720000000000001</v>
      </c>
      <c r="BG16">
        <v>3.7589999999999999</v>
      </c>
      <c r="BH16">
        <v>3.7719999999999998</v>
      </c>
      <c r="BI16">
        <v>2</v>
      </c>
      <c r="BJ16">
        <v>7</v>
      </c>
      <c r="BK16" s="2" t="s">
        <v>333</v>
      </c>
      <c r="BL16" s="2" t="s">
        <v>333</v>
      </c>
      <c r="BM16" s="2" t="s">
        <v>333</v>
      </c>
      <c r="BN16" s="2" t="s">
        <v>333</v>
      </c>
      <c r="BO16" s="2" t="s">
        <v>333</v>
      </c>
      <c r="BP16" s="2" t="s">
        <v>333</v>
      </c>
      <c r="BQ16" s="2" t="s">
        <v>333</v>
      </c>
      <c r="BR16" s="2" t="s">
        <v>333</v>
      </c>
      <c r="BS16" s="2" t="s">
        <v>333</v>
      </c>
      <c r="BT16" s="2" t="s">
        <v>333</v>
      </c>
      <c r="BU16" s="2" t="s">
        <v>333</v>
      </c>
      <c r="BV16" s="2" t="s">
        <v>333</v>
      </c>
      <c r="BW16" s="2" t="s">
        <v>333</v>
      </c>
      <c r="BX16" s="2" t="s">
        <v>333</v>
      </c>
      <c r="BY16" s="2" t="s">
        <v>333</v>
      </c>
      <c r="BZ16" s="2" t="s">
        <v>333</v>
      </c>
      <c r="CA16">
        <v>4.2590000000000003</v>
      </c>
      <c r="CB16">
        <v>4.2590000000000003</v>
      </c>
      <c r="CC16">
        <v>7.1189999999999998</v>
      </c>
      <c r="CD16">
        <v>1</v>
      </c>
      <c r="CE16">
        <v>2</v>
      </c>
      <c r="CF16">
        <v>1.4690000000000001</v>
      </c>
      <c r="CG16">
        <v>1.4690000000000001</v>
      </c>
      <c r="CH16">
        <v>3.04</v>
      </c>
      <c r="CI16">
        <v>1</v>
      </c>
      <c r="CJ16">
        <v>2</v>
      </c>
      <c r="CK16">
        <v>7</v>
      </c>
      <c r="CL16">
        <v>19.739999999999998</v>
      </c>
      <c r="CM16">
        <v>20.739000000000001</v>
      </c>
      <c r="CN16">
        <v>22.114999999999998</v>
      </c>
      <c r="CO16">
        <v>2</v>
      </c>
      <c r="CP16">
        <v>8</v>
      </c>
      <c r="CQ16">
        <v>5.1429999999999998</v>
      </c>
      <c r="CR16">
        <v>7.5149999999999997</v>
      </c>
      <c r="CS16">
        <v>8.6950000000000003</v>
      </c>
      <c r="CT16">
        <v>2</v>
      </c>
      <c r="CU16">
        <v>3</v>
      </c>
      <c r="CV16">
        <v>3.64</v>
      </c>
      <c r="CW16">
        <v>8.4090000000000007</v>
      </c>
      <c r="CX16">
        <v>9.4459999999999997</v>
      </c>
      <c r="CY16">
        <v>3</v>
      </c>
      <c r="CZ16">
        <v>3</v>
      </c>
      <c r="DA16" s="2" t="s">
        <v>333</v>
      </c>
      <c r="DB16">
        <v>1</v>
      </c>
      <c r="DC16">
        <v>17.419</v>
      </c>
      <c r="DD16">
        <v>19.652999999999999</v>
      </c>
      <c r="DE16">
        <v>20.603999999999999</v>
      </c>
      <c r="DF16">
        <v>2</v>
      </c>
      <c r="DG16">
        <v>1</v>
      </c>
      <c r="DH16" s="2" t="s">
        <v>333</v>
      </c>
      <c r="DI16">
        <v>2.0579999999999998</v>
      </c>
      <c r="DJ16">
        <v>2.0579999999999998</v>
      </c>
      <c r="DK16">
        <v>15.84</v>
      </c>
      <c r="DL16">
        <v>1</v>
      </c>
      <c r="DM16" s="2" t="s">
        <v>526</v>
      </c>
      <c r="DN16">
        <v>7.9020000000000001</v>
      </c>
      <c r="DO16">
        <v>7.9020000000000001</v>
      </c>
      <c r="DP16">
        <v>10.888</v>
      </c>
      <c r="DQ16">
        <v>1</v>
      </c>
      <c r="DR16">
        <v>2</v>
      </c>
      <c r="DS16">
        <v>7.2130000000000001</v>
      </c>
      <c r="DT16">
        <v>47.225000000000001</v>
      </c>
      <c r="DU16">
        <v>51.761000000000003</v>
      </c>
      <c r="DV16">
        <v>4</v>
      </c>
      <c r="DW16" s="2" t="s">
        <v>527</v>
      </c>
      <c r="DX16">
        <v>6.7380000000000004</v>
      </c>
      <c r="DY16">
        <v>6.7380000000000004</v>
      </c>
      <c r="DZ16">
        <v>10.946999999999999</v>
      </c>
      <c r="EA16">
        <v>1</v>
      </c>
      <c r="EB16">
        <v>2</v>
      </c>
      <c r="EC16">
        <v>1.369</v>
      </c>
      <c r="ED16">
        <v>1.369</v>
      </c>
      <c r="EE16">
        <v>49.709000000000003</v>
      </c>
      <c r="EF16">
        <v>1</v>
      </c>
      <c r="EG16" s="2" t="s">
        <v>528</v>
      </c>
      <c r="EH16">
        <v>2.714</v>
      </c>
      <c r="EI16">
        <v>82.676000000000002</v>
      </c>
      <c r="EJ16">
        <v>88.007000000000005</v>
      </c>
      <c r="EK16">
        <v>5</v>
      </c>
      <c r="EL16" s="2" t="s">
        <v>529</v>
      </c>
      <c r="EM16">
        <v>10.36</v>
      </c>
      <c r="EN16">
        <v>46.878</v>
      </c>
      <c r="EO16">
        <v>61.27</v>
      </c>
      <c r="EP16">
        <v>3</v>
      </c>
      <c r="EQ16" s="2" t="s">
        <v>530</v>
      </c>
      <c r="ER16">
        <v>30.495000000000001</v>
      </c>
      <c r="ES16">
        <v>32.183</v>
      </c>
      <c r="ET16">
        <v>35.133000000000003</v>
      </c>
      <c r="EU16">
        <v>2</v>
      </c>
      <c r="EV16">
        <v>5</v>
      </c>
      <c r="EW16">
        <v>2.2650000000000001</v>
      </c>
      <c r="EX16">
        <v>2.2650000000000001</v>
      </c>
      <c r="EY16">
        <v>63.204000000000001</v>
      </c>
      <c r="EZ16">
        <v>1</v>
      </c>
      <c r="FA16" s="2" t="s">
        <v>531</v>
      </c>
      <c r="FB16">
        <v>4.0339999999999998</v>
      </c>
      <c r="FC16">
        <v>4.0339999999999998</v>
      </c>
      <c r="FD16">
        <v>38.606999999999999</v>
      </c>
      <c r="FE16">
        <v>1</v>
      </c>
      <c r="FF16" s="2" t="s">
        <v>532</v>
      </c>
      <c r="FG16">
        <v>10.122</v>
      </c>
      <c r="FH16">
        <v>10.122</v>
      </c>
      <c r="FI16">
        <v>11.29</v>
      </c>
      <c r="FJ16">
        <v>1</v>
      </c>
      <c r="FK16">
        <v>3</v>
      </c>
      <c r="FL16" s="2" t="s">
        <v>333</v>
      </c>
      <c r="FM16" s="2" t="s">
        <v>333</v>
      </c>
      <c r="FN16" s="2" t="s">
        <v>333</v>
      </c>
      <c r="FO16" s="2" t="s">
        <v>333</v>
      </c>
      <c r="FP16" s="2" t="s">
        <v>333</v>
      </c>
      <c r="FQ16" s="2" t="s">
        <v>333</v>
      </c>
      <c r="FR16" s="2" t="s">
        <v>333</v>
      </c>
      <c r="FS16" s="2" t="s">
        <v>333</v>
      </c>
      <c r="FT16" s="2" t="s">
        <v>333</v>
      </c>
      <c r="FU16" s="2" t="s">
        <v>333</v>
      </c>
      <c r="FV16">
        <v>15.246</v>
      </c>
      <c r="FW16">
        <v>23.25</v>
      </c>
      <c r="FX16">
        <v>39.078000000000003</v>
      </c>
      <c r="FY16">
        <v>2</v>
      </c>
      <c r="FZ16" s="2" t="s">
        <v>533</v>
      </c>
      <c r="GA16">
        <v>3.5350000000000001</v>
      </c>
      <c r="GB16">
        <v>3.5350000000000001</v>
      </c>
      <c r="GC16">
        <v>4.4870000000000001</v>
      </c>
      <c r="GD16">
        <v>1</v>
      </c>
      <c r="GE16">
        <v>2</v>
      </c>
      <c r="GF16" s="2" t="s">
        <v>333</v>
      </c>
      <c r="GG16">
        <v>1.179</v>
      </c>
      <c r="GH16">
        <v>1.179</v>
      </c>
      <c r="GI16">
        <v>4.2480000000000002</v>
      </c>
      <c r="GJ16">
        <v>1</v>
      </c>
      <c r="GK16">
        <v>2</v>
      </c>
      <c r="GL16" s="2" t="s">
        <v>333</v>
      </c>
      <c r="GM16" s="2" t="s">
        <v>333</v>
      </c>
      <c r="GN16">
        <v>3.4990000000000001</v>
      </c>
      <c r="GO16">
        <v>3.4990000000000001</v>
      </c>
      <c r="GP16">
        <v>4.8010000000000002</v>
      </c>
      <c r="GQ16">
        <v>1</v>
      </c>
      <c r="GR16">
        <v>2</v>
      </c>
      <c r="GS16" s="2" t="s">
        <v>333</v>
      </c>
      <c r="GT16" s="2" t="s">
        <v>333</v>
      </c>
      <c r="GU16">
        <v>5.42</v>
      </c>
      <c r="GV16">
        <v>5.42</v>
      </c>
      <c r="GW16">
        <v>12.004</v>
      </c>
      <c r="GX16">
        <v>1</v>
      </c>
      <c r="GY16">
        <v>1</v>
      </c>
      <c r="GZ16">
        <v>3</v>
      </c>
      <c r="HA16">
        <v>1.85</v>
      </c>
      <c r="HB16">
        <v>1.85</v>
      </c>
      <c r="HC16">
        <v>4.5170000000000003</v>
      </c>
      <c r="HD16">
        <v>1</v>
      </c>
      <c r="HE16">
        <v>2</v>
      </c>
      <c r="HF16" s="2" t="s">
        <v>333</v>
      </c>
      <c r="HG16">
        <v>9.3230000000000004</v>
      </c>
      <c r="HH16">
        <v>9.3230000000000004</v>
      </c>
      <c r="HI16">
        <v>11.474</v>
      </c>
      <c r="HJ16">
        <v>1</v>
      </c>
      <c r="HK16">
        <v>2</v>
      </c>
      <c r="HL16" s="2" t="s">
        <v>333</v>
      </c>
      <c r="HM16">
        <v>1.7709999999999999</v>
      </c>
      <c r="HN16">
        <v>1.7709999999999999</v>
      </c>
      <c r="HO16">
        <v>2.99</v>
      </c>
      <c r="HP16">
        <v>1</v>
      </c>
      <c r="HQ16">
        <v>1</v>
      </c>
      <c r="HR16">
        <v>2</v>
      </c>
      <c r="HS16" s="2" t="s">
        <v>333</v>
      </c>
      <c r="HT16">
        <v>3.9380000000000002</v>
      </c>
      <c r="HU16">
        <v>3.9380000000000002</v>
      </c>
      <c r="HV16">
        <v>14.976000000000001</v>
      </c>
      <c r="HW16">
        <v>1</v>
      </c>
      <c r="HX16" s="2" t="s">
        <v>333</v>
      </c>
      <c r="HY16" s="2" t="s">
        <v>534</v>
      </c>
      <c r="HZ16" s="2" t="s">
        <v>507</v>
      </c>
      <c r="IA16" s="2" t="s">
        <v>343</v>
      </c>
      <c r="IB16" s="2" t="s">
        <v>535</v>
      </c>
      <c r="IC16" s="2" t="s">
        <v>343</v>
      </c>
      <c r="ID16" s="2" t="s">
        <v>343</v>
      </c>
      <c r="IE16" s="2" t="s">
        <v>344</v>
      </c>
      <c r="IF16" s="2" t="s">
        <v>525</v>
      </c>
      <c r="IG16" s="2" t="s">
        <v>344</v>
      </c>
      <c r="IH16" s="2" t="s">
        <v>333</v>
      </c>
      <c r="II16" s="2" t="s">
        <v>360</v>
      </c>
      <c r="IJ16" s="2" t="s">
        <v>346</v>
      </c>
      <c r="IK16" s="2" t="s">
        <v>333</v>
      </c>
      <c r="IL16" s="2" t="s">
        <v>333</v>
      </c>
      <c r="IM16" s="2" t="s">
        <v>333</v>
      </c>
      <c r="IN16" s="2" t="s">
        <v>343</v>
      </c>
    </row>
    <row r="17" spans="1:248" ht="144" x14ac:dyDescent="0.3">
      <c r="A17" s="1">
        <v>45260.453020833331</v>
      </c>
      <c r="B17" s="1">
        <v>45260.457129629627</v>
      </c>
      <c r="C17">
        <v>0</v>
      </c>
      <c r="D17" s="2" t="s">
        <v>536</v>
      </c>
      <c r="E17">
        <v>100</v>
      </c>
      <c r="F17">
        <v>354</v>
      </c>
      <c r="G17">
        <v>1</v>
      </c>
      <c r="H17" s="1">
        <v>45260.457142094907</v>
      </c>
      <c r="I17" s="5" t="s">
        <v>537</v>
      </c>
      <c r="J17" s="2" t="s">
        <v>333</v>
      </c>
      <c r="K17" s="2" t="s">
        <v>333</v>
      </c>
      <c r="L17" s="2" t="s">
        <v>333</v>
      </c>
      <c r="M17" s="2" t="s">
        <v>333</v>
      </c>
      <c r="N17">
        <v>41.85</v>
      </c>
      <c r="O17">
        <v>-87.716499999999996</v>
      </c>
      <c r="P17" s="2" t="s">
        <v>334</v>
      </c>
      <c r="Q17" s="2" t="s">
        <v>335</v>
      </c>
      <c r="R17">
        <v>1</v>
      </c>
      <c r="S17">
        <v>2</v>
      </c>
      <c r="T17">
        <v>34</v>
      </c>
      <c r="U17">
        <v>1</v>
      </c>
      <c r="V17">
        <v>3</v>
      </c>
      <c r="W17">
        <v>3</v>
      </c>
      <c r="X17" s="2" t="s">
        <v>333</v>
      </c>
      <c r="Y17">
        <v>5</v>
      </c>
      <c r="Z17">
        <v>10.757</v>
      </c>
      <c r="AA17">
        <v>16.234999999999999</v>
      </c>
      <c r="AB17">
        <v>17.059999999999999</v>
      </c>
      <c r="AC17">
        <v>6</v>
      </c>
      <c r="AD17">
        <v>4</v>
      </c>
      <c r="AE17">
        <v>10.757999999999999</v>
      </c>
      <c r="AF17">
        <v>16.234999999999999</v>
      </c>
      <c r="AG17">
        <v>17.061</v>
      </c>
      <c r="AH17">
        <v>6</v>
      </c>
      <c r="AI17" s="2" t="s">
        <v>336</v>
      </c>
      <c r="AJ17">
        <v>0.71699999999999997</v>
      </c>
      <c r="AK17">
        <v>0.71699999999999997</v>
      </c>
      <c r="AL17">
        <v>1.0860000000000001</v>
      </c>
      <c r="AM17">
        <v>1</v>
      </c>
      <c r="AN17">
        <v>1</v>
      </c>
      <c r="AO17">
        <v>0.20300000000000001</v>
      </c>
      <c r="AP17">
        <v>0.20300000000000001</v>
      </c>
      <c r="AQ17">
        <v>2.6680000000000001</v>
      </c>
      <c r="AR17">
        <v>1</v>
      </c>
      <c r="AS17" s="2" t="s">
        <v>538</v>
      </c>
      <c r="AT17">
        <v>0.48299999999999998</v>
      </c>
      <c r="AU17">
        <v>1.1859999999999999</v>
      </c>
      <c r="AV17">
        <v>1.2490000000000001</v>
      </c>
      <c r="AW17">
        <v>3</v>
      </c>
      <c r="AX17">
        <v>6</v>
      </c>
      <c r="AY17">
        <v>0.48899999999999999</v>
      </c>
      <c r="AZ17">
        <v>0.48899999999999999</v>
      </c>
      <c r="BA17">
        <v>0.54400000000000004</v>
      </c>
      <c r="BB17">
        <v>1</v>
      </c>
      <c r="BC17">
        <v>3</v>
      </c>
      <c r="BD17" s="2" t="s">
        <v>333</v>
      </c>
      <c r="BE17" s="2" t="s">
        <v>333</v>
      </c>
      <c r="BF17">
        <v>6.1319999999999997</v>
      </c>
      <c r="BG17">
        <v>6.1319999999999997</v>
      </c>
      <c r="BH17">
        <v>6.1859999999999999</v>
      </c>
      <c r="BI17">
        <v>1</v>
      </c>
      <c r="BJ17">
        <v>6</v>
      </c>
      <c r="BK17" s="2" t="s">
        <v>333</v>
      </c>
      <c r="BL17" s="2" t="s">
        <v>333</v>
      </c>
      <c r="BM17" s="2" t="s">
        <v>333</v>
      </c>
      <c r="BN17" s="2" t="s">
        <v>333</v>
      </c>
      <c r="BO17" s="2" t="s">
        <v>333</v>
      </c>
      <c r="BP17" s="2" t="s">
        <v>333</v>
      </c>
      <c r="BQ17" s="2" t="s">
        <v>333</v>
      </c>
      <c r="BR17" s="2" t="s">
        <v>333</v>
      </c>
      <c r="BS17" s="2" t="s">
        <v>333</v>
      </c>
      <c r="BT17" s="2" t="s">
        <v>333</v>
      </c>
      <c r="BU17" s="2" t="s">
        <v>333</v>
      </c>
      <c r="BV17" s="2" t="s">
        <v>333</v>
      </c>
      <c r="BW17" s="2" t="s">
        <v>333</v>
      </c>
      <c r="BX17" s="2" t="s">
        <v>333</v>
      </c>
      <c r="BY17" s="2" t="s">
        <v>333</v>
      </c>
      <c r="BZ17" s="2" t="s">
        <v>333</v>
      </c>
      <c r="CA17">
        <v>4.6390000000000002</v>
      </c>
      <c r="CB17">
        <v>4.6390000000000002</v>
      </c>
      <c r="CC17">
        <v>5.0599999999999996</v>
      </c>
      <c r="CD17">
        <v>1</v>
      </c>
      <c r="CE17">
        <v>2</v>
      </c>
      <c r="CF17">
        <v>0.46400000000000002</v>
      </c>
      <c r="CG17">
        <v>0.46400000000000002</v>
      </c>
      <c r="CH17">
        <v>0.94899999999999995</v>
      </c>
      <c r="CI17">
        <v>1</v>
      </c>
      <c r="CJ17">
        <v>2</v>
      </c>
      <c r="CK17">
        <v>6</v>
      </c>
      <c r="CL17">
        <v>5.5190000000000001</v>
      </c>
      <c r="CM17">
        <v>5.5190000000000001</v>
      </c>
      <c r="CN17">
        <v>6.0810000000000004</v>
      </c>
      <c r="CO17">
        <v>1</v>
      </c>
      <c r="CP17">
        <v>7</v>
      </c>
      <c r="CQ17">
        <v>0.83599999999999997</v>
      </c>
      <c r="CR17">
        <v>0.83599999999999997</v>
      </c>
      <c r="CS17">
        <v>1.2869999999999999</v>
      </c>
      <c r="CT17">
        <v>1</v>
      </c>
      <c r="CU17">
        <v>3</v>
      </c>
      <c r="CV17">
        <v>0.65400000000000003</v>
      </c>
      <c r="CW17">
        <v>2.2040000000000002</v>
      </c>
      <c r="CX17">
        <v>2.6440000000000001</v>
      </c>
      <c r="CY17">
        <v>4</v>
      </c>
      <c r="CZ17">
        <v>3</v>
      </c>
      <c r="DA17" s="2" t="s">
        <v>333</v>
      </c>
      <c r="DB17">
        <v>2</v>
      </c>
      <c r="DC17">
        <v>3.2160000000000002</v>
      </c>
      <c r="DD17">
        <v>3.2160000000000002</v>
      </c>
      <c r="DE17">
        <v>3.7229999999999999</v>
      </c>
      <c r="DF17">
        <v>1</v>
      </c>
      <c r="DG17" s="2" t="s">
        <v>333</v>
      </c>
      <c r="DH17">
        <v>2</v>
      </c>
      <c r="DI17">
        <v>1.024</v>
      </c>
      <c r="DJ17">
        <v>1.024</v>
      </c>
      <c r="DK17">
        <v>11.464</v>
      </c>
      <c r="DL17">
        <v>1</v>
      </c>
      <c r="DM17" s="2" t="s">
        <v>539</v>
      </c>
      <c r="DN17">
        <v>0.73</v>
      </c>
      <c r="DO17">
        <v>1.774</v>
      </c>
      <c r="DP17">
        <v>2.2690000000000001</v>
      </c>
      <c r="DQ17">
        <v>3</v>
      </c>
      <c r="DR17">
        <v>1</v>
      </c>
      <c r="DS17">
        <v>58.576000000000001</v>
      </c>
      <c r="DT17">
        <v>71.95</v>
      </c>
      <c r="DU17">
        <v>72.772999999999996</v>
      </c>
      <c r="DV17">
        <v>4</v>
      </c>
      <c r="DW17" s="2" t="s">
        <v>540</v>
      </c>
      <c r="DX17">
        <v>2.3559999999999999</v>
      </c>
      <c r="DY17">
        <v>2.3559999999999999</v>
      </c>
      <c r="DZ17">
        <v>2.827</v>
      </c>
      <c r="EA17">
        <v>1</v>
      </c>
      <c r="EB17">
        <v>1</v>
      </c>
      <c r="EC17">
        <v>0.435</v>
      </c>
      <c r="ED17">
        <v>11.957000000000001</v>
      </c>
      <c r="EE17">
        <v>13.866</v>
      </c>
      <c r="EF17">
        <v>2</v>
      </c>
      <c r="EG17" s="2" t="s">
        <v>541</v>
      </c>
      <c r="EH17">
        <v>1.115</v>
      </c>
      <c r="EI17">
        <v>3.0790000000000002</v>
      </c>
      <c r="EJ17">
        <v>14.839</v>
      </c>
      <c r="EK17">
        <v>5</v>
      </c>
      <c r="EL17" s="2" t="s">
        <v>542</v>
      </c>
      <c r="EM17">
        <v>3.625</v>
      </c>
      <c r="EN17">
        <v>19.760999999999999</v>
      </c>
      <c r="EO17">
        <v>21.420999999999999</v>
      </c>
      <c r="EP17">
        <v>2</v>
      </c>
      <c r="EQ17" s="2" t="s">
        <v>543</v>
      </c>
      <c r="ER17">
        <v>0.89800000000000002</v>
      </c>
      <c r="ES17">
        <v>13.44</v>
      </c>
      <c r="ET17">
        <v>13.893000000000001</v>
      </c>
      <c r="EU17">
        <v>6</v>
      </c>
      <c r="EV17">
        <v>3</v>
      </c>
      <c r="EW17">
        <v>1.6819999999999999</v>
      </c>
      <c r="EX17">
        <v>1.6819999999999999</v>
      </c>
      <c r="EY17">
        <v>5.7629999999999999</v>
      </c>
      <c r="EZ17">
        <v>1</v>
      </c>
      <c r="FA17" s="2" t="s">
        <v>544</v>
      </c>
      <c r="FB17">
        <v>0.94499999999999995</v>
      </c>
      <c r="FC17">
        <v>2.754</v>
      </c>
      <c r="FD17">
        <v>6.9340000000000002</v>
      </c>
      <c r="FE17">
        <v>3</v>
      </c>
      <c r="FF17" s="2" t="s">
        <v>545</v>
      </c>
      <c r="FG17">
        <v>0.66400000000000003</v>
      </c>
      <c r="FH17">
        <v>2.9489999999999998</v>
      </c>
      <c r="FI17">
        <v>3.665</v>
      </c>
      <c r="FJ17">
        <v>3</v>
      </c>
      <c r="FK17">
        <v>1</v>
      </c>
      <c r="FL17" s="2" t="s">
        <v>333</v>
      </c>
      <c r="FM17" s="2" t="s">
        <v>333</v>
      </c>
      <c r="FN17" s="2" t="s">
        <v>333</v>
      </c>
      <c r="FO17" s="2" t="s">
        <v>333</v>
      </c>
      <c r="FP17" s="2" t="s">
        <v>546</v>
      </c>
      <c r="FQ17" s="2" t="s">
        <v>333</v>
      </c>
      <c r="FR17" s="2" t="s">
        <v>333</v>
      </c>
      <c r="FS17" s="2" t="s">
        <v>333</v>
      </c>
      <c r="FT17" s="2" t="s">
        <v>333</v>
      </c>
      <c r="FU17" s="2" t="s">
        <v>333</v>
      </c>
      <c r="FV17">
        <v>0.53400000000000003</v>
      </c>
      <c r="FW17">
        <v>5.4279999999999999</v>
      </c>
      <c r="FX17">
        <v>12.836</v>
      </c>
      <c r="FY17">
        <v>3</v>
      </c>
      <c r="FZ17" s="2" t="s">
        <v>547</v>
      </c>
      <c r="GA17">
        <v>0.34899999999999998</v>
      </c>
      <c r="GB17">
        <v>1.1439999999999999</v>
      </c>
      <c r="GC17">
        <v>2.0979999999999999</v>
      </c>
      <c r="GD17">
        <v>3</v>
      </c>
      <c r="GE17">
        <v>2</v>
      </c>
      <c r="GF17" s="2" t="s">
        <v>333</v>
      </c>
      <c r="GG17">
        <v>1.3009999999999999</v>
      </c>
      <c r="GH17">
        <v>1.3009999999999999</v>
      </c>
      <c r="GI17">
        <v>1.8240000000000001</v>
      </c>
      <c r="GJ17">
        <v>1</v>
      </c>
      <c r="GK17">
        <v>1</v>
      </c>
      <c r="GL17">
        <v>4</v>
      </c>
      <c r="GM17">
        <v>1</v>
      </c>
      <c r="GN17">
        <v>1.2769999999999999</v>
      </c>
      <c r="GO17">
        <v>1.637</v>
      </c>
      <c r="GP17">
        <v>2.0550000000000002</v>
      </c>
      <c r="GQ17">
        <v>2</v>
      </c>
      <c r="GR17">
        <v>2</v>
      </c>
      <c r="GS17" s="2" t="s">
        <v>333</v>
      </c>
      <c r="GT17" s="2" t="s">
        <v>333</v>
      </c>
      <c r="GU17">
        <v>0.90700000000000003</v>
      </c>
      <c r="GV17">
        <v>0.90700000000000003</v>
      </c>
      <c r="GW17">
        <v>1.385</v>
      </c>
      <c r="GX17">
        <v>1</v>
      </c>
      <c r="GY17">
        <v>1</v>
      </c>
      <c r="GZ17">
        <v>2</v>
      </c>
      <c r="HA17">
        <v>1.046</v>
      </c>
      <c r="HB17">
        <v>1.046</v>
      </c>
      <c r="HC17">
        <v>1.49</v>
      </c>
      <c r="HD17">
        <v>1</v>
      </c>
      <c r="HE17">
        <v>2</v>
      </c>
      <c r="HF17" s="2" t="s">
        <v>333</v>
      </c>
      <c r="HG17">
        <v>0.70799999999999996</v>
      </c>
      <c r="HH17">
        <v>0.70799999999999996</v>
      </c>
      <c r="HI17">
        <v>1.335</v>
      </c>
      <c r="HJ17">
        <v>1</v>
      </c>
      <c r="HK17">
        <v>2</v>
      </c>
      <c r="HL17" s="2" t="s">
        <v>333</v>
      </c>
      <c r="HM17">
        <v>1.119</v>
      </c>
      <c r="HN17">
        <v>1.119</v>
      </c>
      <c r="HO17">
        <v>1.5620000000000001</v>
      </c>
      <c r="HP17">
        <v>1</v>
      </c>
      <c r="HQ17">
        <v>1</v>
      </c>
      <c r="HR17">
        <v>1</v>
      </c>
      <c r="HS17">
        <v>3</v>
      </c>
      <c r="HT17">
        <v>1.105</v>
      </c>
      <c r="HU17">
        <v>1.105</v>
      </c>
      <c r="HV17">
        <v>1.129</v>
      </c>
      <c r="HW17">
        <v>1</v>
      </c>
      <c r="HX17" s="2" t="s">
        <v>333</v>
      </c>
      <c r="HY17" s="2" t="s">
        <v>548</v>
      </c>
      <c r="HZ17" s="2" t="s">
        <v>384</v>
      </c>
      <c r="IA17" s="2" t="s">
        <v>341</v>
      </c>
      <c r="IB17" s="2" t="s">
        <v>342</v>
      </c>
      <c r="IC17" s="2" t="s">
        <v>357</v>
      </c>
      <c r="ID17" s="2" t="s">
        <v>341</v>
      </c>
      <c r="IE17" s="2" t="s">
        <v>341</v>
      </c>
      <c r="IF17" s="2" t="s">
        <v>538</v>
      </c>
      <c r="IG17" s="2" t="s">
        <v>344</v>
      </c>
      <c r="IH17" s="2" t="s">
        <v>333</v>
      </c>
      <c r="II17" s="2" t="s">
        <v>345</v>
      </c>
      <c r="IJ17" s="2" t="s">
        <v>346</v>
      </c>
      <c r="IK17" s="2" t="s">
        <v>333</v>
      </c>
      <c r="IL17" s="2" t="s">
        <v>333</v>
      </c>
      <c r="IM17" s="2" t="s">
        <v>333</v>
      </c>
      <c r="IN17" s="2" t="s">
        <v>343</v>
      </c>
    </row>
    <row r="18" spans="1:248" ht="144" x14ac:dyDescent="0.3">
      <c r="A18" s="1">
        <v>45260.453425925924</v>
      </c>
      <c r="B18" s="1">
        <v>45260.457638888889</v>
      </c>
      <c r="C18">
        <v>0</v>
      </c>
      <c r="D18" s="2" t="s">
        <v>549</v>
      </c>
      <c r="E18">
        <v>100</v>
      </c>
      <c r="F18">
        <v>364</v>
      </c>
      <c r="G18">
        <v>1</v>
      </c>
      <c r="H18" s="1">
        <v>45260.457661134256</v>
      </c>
      <c r="I18" s="5" t="s">
        <v>550</v>
      </c>
      <c r="J18" s="2" t="s">
        <v>333</v>
      </c>
      <c r="K18" s="2" t="s">
        <v>333</v>
      </c>
      <c r="L18" s="2" t="s">
        <v>333</v>
      </c>
      <c r="M18" s="2" t="s">
        <v>333</v>
      </c>
      <c r="N18">
        <v>40.65</v>
      </c>
      <c r="O18">
        <v>-112.0061</v>
      </c>
      <c r="P18" s="2" t="s">
        <v>334</v>
      </c>
      <c r="Q18" s="2" t="s">
        <v>335</v>
      </c>
      <c r="R18">
        <v>1</v>
      </c>
      <c r="S18">
        <v>1</v>
      </c>
      <c r="T18">
        <v>24</v>
      </c>
      <c r="U18">
        <v>1</v>
      </c>
      <c r="V18">
        <v>3</v>
      </c>
      <c r="W18">
        <v>1</v>
      </c>
      <c r="X18" s="2" t="s">
        <v>333</v>
      </c>
      <c r="Y18">
        <v>8</v>
      </c>
      <c r="Z18">
        <v>16.748000000000001</v>
      </c>
      <c r="AA18">
        <v>23.620999999999999</v>
      </c>
      <c r="AB18">
        <v>24.49</v>
      </c>
      <c r="AC18">
        <v>5</v>
      </c>
      <c r="AD18">
        <v>4</v>
      </c>
      <c r="AE18">
        <v>16.747</v>
      </c>
      <c r="AF18">
        <v>23.62</v>
      </c>
      <c r="AG18">
        <v>24.489000000000001</v>
      </c>
      <c r="AH18">
        <v>5</v>
      </c>
      <c r="AI18" s="2" t="s">
        <v>336</v>
      </c>
      <c r="AJ18">
        <v>1.115</v>
      </c>
      <c r="AK18">
        <v>1.115</v>
      </c>
      <c r="AL18">
        <v>1.996</v>
      </c>
      <c r="AM18">
        <v>1</v>
      </c>
      <c r="AN18">
        <v>1</v>
      </c>
      <c r="AO18">
        <v>0.45600000000000002</v>
      </c>
      <c r="AP18">
        <v>0.45600000000000002</v>
      </c>
      <c r="AQ18">
        <v>2.1669999999999998</v>
      </c>
      <c r="AR18">
        <v>1</v>
      </c>
      <c r="AS18" s="2" t="s">
        <v>551</v>
      </c>
      <c r="AT18">
        <v>1.2689999999999999</v>
      </c>
      <c r="AU18">
        <v>1.2689999999999999</v>
      </c>
      <c r="AV18">
        <v>1.28</v>
      </c>
      <c r="AW18">
        <v>1</v>
      </c>
      <c r="AX18">
        <v>1</v>
      </c>
      <c r="AY18">
        <v>2.0379999999999998</v>
      </c>
      <c r="AZ18">
        <v>2.0379999999999998</v>
      </c>
      <c r="BA18">
        <v>2.0489999999999999</v>
      </c>
      <c r="BB18">
        <v>1</v>
      </c>
      <c r="BC18">
        <v>5</v>
      </c>
      <c r="BD18">
        <v>53</v>
      </c>
      <c r="BE18" s="2" t="s">
        <v>333</v>
      </c>
      <c r="BF18">
        <v>1.2889999999999999</v>
      </c>
      <c r="BG18">
        <v>1.2889999999999999</v>
      </c>
      <c r="BH18">
        <v>1.2969999999999999</v>
      </c>
      <c r="BI18">
        <v>1</v>
      </c>
      <c r="BJ18">
        <v>5</v>
      </c>
      <c r="BK18" s="2" t="s">
        <v>333</v>
      </c>
      <c r="BL18" s="2" t="s">
        <v>333</v>
      </c>
      <c r="BM18" s="2" t="s">
        <v>333</v>
      </c>
      <c r="BN18" s="2" t="s">
        <v>333</v>
      </c>
      <c r="BO18" s="2" t="s">
        <v>333</v>
      </c>
      <c r="BP18" s="2" t="s">
        <v>333</v>
      </c>
      <c r="BQ18" s="2" t="s">
        <v>333</v>
      </c>
      <c r="BR18" s="2" t="s">
        <v>333</v>
      </c>
      <c r="BS18" s="2" t="s">
        <v>333</v>
      </c>
      <c r="BT18" s="2" t="s">
        <v>333</v>
      </c>
      <c r="BU18" s="2" t="s">
        <v>333</v>
      </c>
      <c r="BV18" s="2" t="s">
        <v>333</v>
      </c>
      <c r="BW18" s="2" t="s">
        <v>333</v>
      </c>
      <c r="BX18" s="2" t="s">
        <v>333</v>
      </c>
      <c r="BY18" s="2" t="s">
        <v>333</v>
      </c>
      <c r="BZ18" s="2" t="s">
        <v>333</v>
      </c>
      <c r="CA18">
        <v>2.379</v>
      </c>
      <c r="CB18">
        <v>2.379</v>
      </c>
      <c r="CC18">
        <v>3.851</v>
      </c>
      <c r="CD18">
        <v>1</v>
      </c>
      <c r="CE18">
        <v>2</v>
      </c>
      <c r="CF18">
        <v>1.123</v>
      </c>
      <c r="CG18">
        <v>1.123</v>
      </c>
      <c r="CH18">
        <v>1.93</v>
      </c>
      <c r="CI18">
        <v>1</v>
      </c>
      <c r="CJ18">
        <v>1</v>
      </c>
      <c r="CK18" s="2" t="s">
        <v>333</v>
      </c>
      <c r="CL18">
        <v>6.101</v>
      </c>
      <c r="CM18">
        <v>6.101</v>
      </c>
      <c r="CN18">
        <v>7.242</v>
      </c>
      <c r="CO18">
        <v>1</v>
      </c>
      <c r="CP18">
        <v>10</v>
      </c>
      <c r="CQ18">
        <v>1.5129999999999999</v>
      </c>
      <c r="CR18">
        <v>1.5129999999999999</v>
      </c>
      <c r="CS18">
        <v>2.4009999999999998</v>
      </c>
      <c r="CT18">
        <v>1</v>
      </c>
      <c r="CU18">
        <v>3</v>
      </c>
      <c r="CV18">
        <v>0.88100000000000001</v>
      </c>
      <c r="CW18">
        <v>2.7160000000000002</v>
      </c>
      <c r="CX18">
        <v>4.2670000000000003</v>
      </c>
      <c r="CY18">
        <v>2</v>
      </c>
      <c r="CZ18">
        <v>1</v>
      </c>
      <c r="DA18" s="2" t="s">
        <v>333</v>
      </c>
      <c r="DB18">
        <v>1</v>
      </c>
      <c r="DC18">
        <v>0.99399999999999999</v>
      </c>
      <c r="DD18">
        <v>0.99399999999999999</v>
      </c>
      <c r="DE18">
        <v>2.0139999999999998</v>
      </c>
      <c r="DF18">
        <v>1</v>
      </c>
      <c r="DG18">
        <v>2</v>
      </c>
      <c r="DH18" s="2" t="s">
        <v>333</v>
      </c>
      <c r="DI18">
        <v>0.67300000000000004</v>
      </c>
      <c r="DJ18">
        <v>1.657</v>
      </c>
      <c r="DK18">
        <v>11.635999999999999</v>
      </c>
      <c r="DL18">
        <v>2</v>
      </c>
      <c r="DM18" s="2" t="s">
        <v>552</v>
      </c>
      <c r="DN18">
        <v>1.661</v>
      </c>
      <c r="DO18">
        <v>1.661</v>
      </c>
      <c r="DP18">
        <v>2.6619999999999999</v>
      </c>
      <c r="DQ18">
        <v>1</v>
      </c>
      <c r="DR18">
        <v>2</v>
      </c>
      <c r="DS18">
        <v>0.51500000000000001</v>
      </c>
      <c r="DT18">
        <v>1.84</v>
      </c>
      <c r="DU18">
        <v>16.841999999999999</v>
      </c>
      <c r="DV18">
        <v>2</v>
      </c>
      <c r="DW18" s="2" t="s">
        <v>553</v>
      </c>
      <c r="DX18">
        <v>0.78500000000000003</v>
      </c>
      <c r="DY18">
        <v>0.78500000000000003</v>
      </c>
      <c r="DZ18">
        <v>2.0139999999999998</v>
      </c>
      <c r="EA18">
        <v>1</v>
      </c>
      <c r="EB18">
        <v>1</v>
      </c>
      <c r="EC18">
        <v>0.53</v>
      </c>
      <c r="ED18">
        <v>1.06</v>
      </c>
      <c r="EE18">
        <v>14.930999999999999</v>
      </c>
      <c r="EF18">
        <v>2</v>
      </c>
      <c r="EG18" s="2" t="s">
        <v>554</v>
      </c>
      <c r="EH18">
        <v>0.41199999999999998</v>
      </c>
      <c r="EI18">
        <v>2.1349999999999998</v>
      </c>
      <c r="EJ18">
        <v>10.446999999999999</v>
      </c>
      <c r="EK18">
        <v>3</v>
      </c>
      <c r="EL18" s="2" t="s">
        <v>555</v>
      </c>
      <c r="EM18">
        <v>0.69699999999999995</v>
      </c>
      <c r="EN18">
        <v>3.7530000000000001</v>
      </c>
      <c r="EO18">
        <v>9.6419999999999995</v>
      </c>
      <c r="EP18">
        <v>4</v>
      </c>
      <c r="EQ18" s="2" t="s">
        <v>556</v>
      </c>
      <c r="ER18">
        <v>3.9649999999999999</v>
      </c>
      <c r="ES18">
        <v>3.9649999999999999</v>
      </c>
      <c r="ET18">
        <v>5.45</v>
      </c>
      <c r="EU18">
        <v>1</v>
      </c>
      <c r="EV18">
        <v>1</v>
      </c>
      <c r="EW18">
        <v>0.748</v>
      </c>
      <c r="EX18">
        <v>3.3439999999999999</v>
      </c>
      <c r="EY18">
        <v>12.44</v>
      </c>
      <c r="EZ18">
        <v>7</v>
      </c>
      <c r="FA18" s="2" t="s">
        <v>557</v>
      </c>
      <c r="FB18">
        <v>0.52700000000000002</v>
      </c>
      <c r="FC18">
        <v>3.472</v>
      </c>
      <c r="FD18">
        <v>8.3219999999999992</v>
      </c>
      <c r="FE18">
        <v>5</v>
      </c>
      <c r="FF18" s="2" t="s">
        <v>558</v>
      </c>
      <c r="FG18">
        <v>1.038</v>
      </c>
      <c r="FH18">
        <v>1.038</v>
      </c>
      <c r="FI18">
        <v>2.2069999999999999</v>
      </c>
      <c r="FJ18">
        <v>1</v>
      </c>
      <c r="FK18">
        <v>1</v>
      </c>
      <c r="FL18" s="2" t="s">
        <v>333</v>
      </c>
      <c r="FM18" s="2" t="s">
        <v>333</v>
      </c>
      <c r="FN18" s="2" t="s">
        <v>333</v>
      </c>
      <c r="FO18" s="2" t="s">
        <v>333</v>
      </c>
      <c r="FP18" s="2" t="s">
        <v>559</v>
      </c>
      <c r="FQ18" s="2" t="s">
        <v>333</v>
      </c>
      <c r="FR18" s="2" t="s">
        <v>333</v>
      </c>
      <c r="FS18" s="2" t="s">
        <v>333</v>
      </c>
      <c r="FT18" s="2" t="s">
        <v>333</v>
      </c>
      <c r="FU18" s="2" t="s">
        <v>333</v>
      </c>
      <c r="FV18">
        <v>10.896000000000001</v>
      </c>
      <c r="FW18">
        <v>26.006</v>
      </c>
      <c r="FX18">
        <v>26.64</v>
      </c>
      <c r="FY18">
        <v>2</v>
      </c>
      <c r="FZ18" s="2" t="s">
        <v>560</v>
      </c>
      <c r="GA18">
        <v>1.9970000000000001</v>
      </c>
      <c r="GB18">
        <v>1.9970000000000001</v>
      </c>
      <c r="GC18">
        <v>2.875</v>
      </c>
      <c r="GD18">
        <v>1</v>
      </c>
      <c r="GE18">
        <v>2</v>
      </c>
      <c r="GF18" s="2" t="s">
        <v>333</v>
      </c>
      <c r="GG18">
        <v>2.69</v>
      </c>
      <c r="GH18">
        <v>2.69</v>
      </c>
      <c r="GI18">
        <v>3.7229999999999999</v>
      </c>
      <c r="GJ18">
        <v>1</v>
      </c>
      <c r="GK18">
        <v>2</v>
      </c>
      <c r="GL18" s="2" t="s">
        <v>333</v>
      </c>
      <c r="GM18" s="2" t="s">
        <v>333</v>
      </c>
      <c r="GN18">
        <v>3.5870000000000002</v>
      </c>
      <c r="GO18">
        <v>3.5870000000000002</v>
      </c>
      <c r="GP18">
        <v>4.4630000000000001</v>
      </c>
      <c r="GQ18">
        <v>1</v>
      </c>
      <c r="GR18">
        <v>1</v>
      </c>
      <c r="GS18">
        <v>4</v>
      </c>
      <c r="GT18">
        <v>3</v>
      </c>
      <c r="GU18">
        <v>1.536</v>
      </c>
      <c r="GV18">
        <v>1.536</v>
      </c>
      <c r="GW18">
        <v>2.7269999999999999</v>
      </c>
      <c r="GX18">
        <v>1</v>
      </c>
      <c r="GY18">
        <v>1</v>
      </c>
      <c r="GZ18">
        <v>8</v>
      </c>
      <c r="HA18">
        <v>1.2010000000000001</v>
      </c>
      <c r="HB18">
        <v>1.2010000000000001</v>
      </c>
      <c r="HC18">
        <v>2.5390000000000001</v>
      </c>
      <c r="HD18">
        <v>1</v>
      </c>
      <c r="HE18">
        <v>2</v>
      </c>
      <c r="HF18" s="2" t="s">
        <v>333</v>
      </c>
      <c r="HG18">
        <v>3.681</v>
      </c>
      <c r="HH18">
        <v>3.681</v>
      </c>
      <c r="HI18">
        <v>4.8979999999999997</v>
      </c>
      <c r="HJ18">
        <v>1</v>
      </c>
      <c r="HK18">
        <v>2</v>
      </c>
      <c r="HL18" s="2" t="s">
        <v>333</v>
      </c>
      <c r="HM18">
        <v>0.84599999999999997</v>
      </c>
      <c r="HN18">
        <v>0.84599999999999997</v>
      </c>
      <c r="HO18">
        <v>1.7729999999999999</v>
      </c>
      <c r="HP18">
        <v>1</v>
      </c>
      <c r="HQ18">
        <v>1</v>
      </c>
      <c r="HR18">
        <v>1</v>
      </c>
      <c r="HS18">
        <v>8</v>
      </c>
      <c r="HT18">
        <v>0.80400000000000005</v>
      </c>
      <c r="HU18">
        <v>1.601</v>
      </c>
      <c r="HV18">
        <v>6.4219999999999997</v>
      </c>
      <c r="HW18">
        <v>2</v>
      </c>
      <c r="HX18" s="2" t="s">
        <v>561</v>
      </c>
      <c r="HY18" s="2" t="s">
        <v>562</v>
      </c>
      <c r="HZ18" s="2" t="s">
        <v>563</v>
      </c>
      <c r="IA18" s="2" t="s">
        <v>343</v>
      </c>
      <c r="IB18" s="2" t="s">
        <v>466</v>
      </c>
      <c r="IC18" s="2" t="s">
        <v>343</v>
      </c>
      <c r="ID18" s="2" t="s">
        <v>343</v>
      </c>
      <c r="IE18" s="2" t="s">
        <v>359</v>
      </c>
      <c r="IF18" s="2" t="s">
        <v>551</v>
      </c>
      <c r="IG18" s="2" t="s">
        <v>344</v>
      </c>
      <c r="IH18" s="2" t="s">
        <v>333</v>
      </c>
      <c r="II18" s="2" t="s">
        <v>383</v>
      </c>
      <c r="IJ18" s="2" t="s">
        <v>361</v>
      </c>
      <c r="IK18" s="2" t="s">
        <v>333</v>
      </c>
      <c r="IL18" s="2" t="s">
        <v>333</v>
      </c>
      <c r="IM18" s="2" t="s">
        <v>333</v>
      </c>
      <c r="IN18" s="2" t="s">
        <v>343</v>
      </c>
    </row>
    <row r="19" spans="1:248" ht="86.4" x14ac:dyDescent="0.3">
      <c r="A19" s="1">
        <v>45260.457638888889</v>
      </c>
      <c r="B19" s="1">
        <v>45260.457766203705</v>
      </c>
      <c r="C19">
        <v>0</v>
      </c>
      <c r="D19" s="2" t="s">
        <v>564</v>
      </c>
      <c r="E19">
        <v>100</v>
      </c>
      <c r="F19">
        <v>10</v>
      </c>
      <c r="G19">
        <v>1</v>
      </c>
      <c r="H19" s="1">
        <v>45260.457777199073</v>
      </c>
      <c r="I19" s="5" t="s">
        <v>565</v>
      </c>
      <c r="J19" s="2" t="s">
        <v>333</v>
      </c>
      <c r="K19" s="2" t="s">
        <v>333</v>
      </c>
      <c r="L19" s="2" t="s">
        <v>333</v>
      </c>
      <c r="M19" s="2" t="s">
        <v>333</v>
      </c>
      <c r="N19">
        <v>38.406300000000002</v>
      </c>
      <c r="O19">
        <v>-121.42870000000001</v>
      </c>
      <c r="P19" s="2" t="s">
        <v>334</v>
      </c>
      <c r="Q19" s="2" t="s">
        <v>335</v>
      </c>
      <c r="R19">
        <v>2</v>
      </c>
      <c r="S19" s="2" t="s">
        <v>333</v>
      </c>
      <c r="T19" s="2" t="s">
        <v>333</v>
      </c>
      <c r="U19" s="2" t="s">
        <v>333</v>
      </c>
      <c r="V19" s="2" t="s">
        <v>333</v>
      </c>
      <c r="W19" s="2" t="s">
        <v>333</v>
      </c>
      <c r="X19" s="2" t="s">
        <v>333</v>
      </c>
      <c r="Y19" s="2" t="s">
        <v>333</v>
      </c>
      <c r="Z19" s="2" t="s">
        <v>333</v>
      </c>
      <c r="AA19" s="2" t="s">
        <v>333</v>
      </c>
      <c r="AB19" s="2" t="s">
        <v>333</v>
      </c>
      <c r="AC19" s="2" t="s">
        <v>333</v>
      </c>
      <c r="AD19" s="2" t="s">
        <v>333</v>
      </c>
      <c r="AE19" s="2" t="s">
        <v>333</v>
      </c>
      <c r="AF19" s="2" t="s">
        <v>333</v>
      </c>
      <c r="AG19" s="2" t="s">
        <v>333</v>
      </c>
      <c r="AH19" s="2" t="s">
        <v>333</v>
      </c>
      <c r="AI19" s="2" t="s">
        <v>333</v>
      </c>
      <c r="AJ19" s="2" t="s">
        <v>333</v>
      </c>
      <c r="AK19" s="2" t="s">
        <v>333</v>
      </c>
      <c r="AL19" s="2" t="s">
        <v>333</v>
      </c>
      <c r="AM19" s="2" t="s">
        <v>333</v>
      </c>
      <c r="AN19" s="2" t="s">
        <v>333</v>
      </c>
      <c r="AO19" s="2" t="s">
        <v>333</v>
      </c>
      <c r="AP19" s="2" t="s">
        <v>333</v>
      </c>
      <c r="AQ19" s="2" t="s">
        <v>333</v>
      </c>
      <c r="AR19" s="2" t="s">
        <v>333</v>
      </c>
      <c r="AS19" s="2" t="s">
        <v>333</v>
      </c>
      <c r="AT19" s="2" t="s">
        <v>333</v>
      </c>
      <c r="AU19" s="2" t="s">
        <v>333</v>
      </c>
      <c r="AV19" s="2" t="s">
        <v>333</v>
      </c>
      <c r="AW19" s="2" t="s">
        <v>333</v>
      </c>
      <c r="AX19" s="2" t="s">
        <v>333</v>
      </c>
      <c r="AY19" s="2" t="s">
        <v>333</v>
      </c>
      <c r="AZ19" s="2" t="s">
        <v>333</v>
      </c>
      <c r="BA19" s="2" t="s">
        <v>333</v>
      </c>
      <c r="BB19" s="2" t="s">
        <v>333</v>
      </c>
      <c r="BC19" s="2" t="s">
        <v>333</v>
      </c>
      <c r="BD19" s="2" t="s">
        <v>333</v>
      </c>
      <c r="BE19" s="2" t="s">
        <v>333</v>
      </c>
      <c r="BF19" s="2" t="s">
        <v>333</v>
      </c>
      <c r="BG19" s="2" t="s">
        <v>333</v>
      </c>
      <c r="BH19" s="2" t="s">
        <v>333</v>
      </c>
      <c r="BI19" s="2" t="s">
        <v>333</v>
      </c>
      <c r="BJ19" s="2" t="s">
        <v>333</v>
      </c>
      <c r="BK19" s="2" t="s">
        <v>333</v>
      </c>
      <c r="BL19" s="2" t="s">
        <v>333</v>
      </c>
      <c r="BM19" s="2" t="s">
        <v>333</v>
      </c>
      <c r="BN19" s="2" t="s">
        <v>333</v>
      </c>
      <c r="BO19" s="2" t="s">
        <v>333</v>
      </c>
      <c r="BP19" s="2" t="s">
        <v>333</v>
      </c>
      <c r="BQ19" s="2" t="s">
        <v>333</v>
      </c>
      <c r="BR19" s="2" t="s">
        <v>333</v>
      </c>
      <c r="BS19" s="2" t="s">
        <v>333</v>
      </c>
      <c r="BT19" s="2" t="s">
        <v>333</v>
      </c>
      <c r="BU19" s="2" t="s">
        <v>333</v>
      </c>
      <c r="BV19" s="2" t="s">
        <v>333</v>
      </c>
      <c r="BW19" s="2" t="s">
        <v>333</v>
      </c>
      <c r="BX19" s="2" t="s">
        <v>333</v>
      </c>
      <c r="BY19" s="2" t="s">
        <v>333</v>
      </c>
      <c r="BZ19" s="2" t="s">
        <v>333</v>
      </c>
      <c r="CA19" s="2" t="s">
        <v>333</v>
      </c>
      <c r="CB19" s="2" t="s">
        <v>333</v>
      </c>
      <c r="CC19" s="2" t="s">
        <v>333</v>
      </c>
      <c r="CD19" s="2" t="s">
        <v>333</v>
      </c>
      <c r="CE19" s="2" t="s">
        <v>333</v>
      </c>
      <c r="CF19" s="2" t="s">
        <v>333</v>
      </c>
      <c r="CG19" s="2" t="s">
        <v>333</v>
      </c>
      <c r="CH19" s="2" t="s">
        <v>333</v>
      </c>
      <c r="CI19" s="2" t="s">
        <v>333</v>
      </c>
      <c r="CJ19" s="2" t="s">
        <v>333</v>
      </c>
      <c r="CK19" s="2" t="s">
        <v>333</v>
      </c>
      <c r="CL19" s="2" t="s">
        <v>333</v>
      </c>
      <c r="CM19" s="2" t="s">
        <v>333</v>
      </c>
      <c r="CN19" s="2" t="s">
        <v>333</v>
      </c>
      <c r="CO19" s="2" t="s">
        <v>333</v>
      </c>
      <c r="CP19" s="2" t="s">
        <v>333</v>
      </c>
      <c r="CQ19" s="2" t="s">
        <v>333</v>
      </c>
      <c r="CR19" s="2" t="s">
        <v>333</v>
      </c>
      <c r="CS19" s="2" t="s">
        <v>333</v>
      </c>
      <c r="CT19" s="2" t="s">
        <v>333</v>
      </c>
      <c r="CU19" s="2" t="s">
        <v>333</v>
      </c>
      <c r="CV19" s="2" t="s">
        <v>333</v>
      </c>
      <c r="CW19" s="2" t="s">
        <v>333</v>
      </c>
      <c r="CX19" s="2" t="s">
        <v>333</v>
      </c>
      <c r="CY19" s="2" t="s">
        <v>333</v>
      </c>
      <c r="CZ19" s="2" t="s">
        <v>333</v>
      </c>
      <c r="DA19" s="2" t="s">
        <v>333</v>
      </c>
      <c r="DB19" s="2" t="s">
        <v>333</v>
      </c>
      <c r="DC19" s="2" t="s">
        <v>333</v>
      </c>
      <c r="DD19" s="2" t="s">
        <v>333</v>
      </c>
      <c r="DE19" s="2" t="s">
        <v>333</v>
      </c>
      <c r="DF19" s="2" t="s">
        <v>333</v>
      </c>
      <c r="DG19" s="2" t="s">
        <v>333</v>
      </c>
      <c r="DH19" s="2" t="s">
        <v>333</v>
      </c>
      <c r="DI19" s="2" t="s">
        <v>333</v>
      </c>
      <c r="DJ19" s="2" t="s">
        <v>333</v>
      </c>
      <c r="DK19" s="2" t="s">
        <v>333</v>
      </c>
      <c r="DL19" s="2" t="s">
        <v>333</v>
      </c>
      <c r="DM19" s="2" t="s">
        <v>333</v>
      </c>
      <c r="DN19" s="2" t="s">
        <v>333</v>
      </c>
      <c r="DO19" s="2" t="s">
        <v>333</v>
      </c>
      <c r="DP19" s="2" t="s">
        <v>333</v>
      </c>
      <c r="DQ19" s="2" t="s">
        <v>333</v>
      </c>
      <c r="DR19" s="2" t="s">
        <v>333</v>
      </c>
      <c r="DS19" s="2" t="s">
        <v>333</v>
      </c>
      <c r="DT19" s="2" t="s">
        <v>333</v>
      </c>
      <c r="DU19" s="2" t="s">
        <v>333</v>
      </c>
      <c r="DV19" s="2" t="s">
        <v>333</v>
      </c>
      <c r="DW19" s="2" t="s">
        <v>333</v>
      </c>
      <c r="DX19" s="2" t="s">
        <v>333</v>
      </c>
      <c r="DY19" s="2" t="s">
        <v>333</v>
      </c>
      <c r="DZ19" s="2" t="s">
        <v>333</v>
      </c>
      <c r="EA19" s="2" t="s">
        <v>333</v>
      </c>
      <c r="EB19" s="2" t="s">
        <v>333</v>
      </c>
      <c r="EC19" s="2" t="s">
        <v>333</v>
      </c>
      <c r="ED19" s="2" t="s">
        <v>333</v>
      </c>
      <c r="EE19" s="2" t="s">
        <v>333</v>
      </c>
      <c r="EF19" s="2" t="s">
        <v>333</v>
      </c>
      <c r="EG19" s="2" t="s">
        <v>333</v>
      </c>
      <c r="EH19" s="2" t="s">
        <v>333</v>
      </c>
      <c r="EI19" s="2" t="s">
        <v>333</v>
      </c>
      <c r="EJ19" s="2" t="s">
        <v>333</v>
      </c>
      <c r="EK19" s="2" t="s">
        <v>333</v>
      </c>
      <c r="EL19" s="2" t="s">
        <v>333</v>
      </c>
      <c r="EM19" s="2" t="s">
        <v>333</v>
      </c>
      <c r="EN19" s="2" t="s">
        <v>333</v>
      </c>
      <c r="EO19" s="2" t="s">
        <v>333</v>
      </c>
      <c r="EP19" s="2" t="s">
        <v>333</v>
      </c>
      <c r="EQ19" s="2" t="s">
        <v>333</v>
      </c>
      <c r="ER19" s="2" t="s">
        <v>333</v>
      </c>
      <c r="ES19" s="2" t="s">
        <v>333</v>
      </c>
      <c r="ET19" s="2" t="s">
        <v>333</v>
      </c>
      <c r="EU19" s="2" t="s">
        <v>333</v>
      </c>
      <c r="EV19" s="2" t="s">
        <v>333</v>
      </c>
      <c r="EW19" s="2" t="s">
        <v>333</v>
      </c>
      <c r="EX19" s="2" t="s">
        <v>333</v>
      </c>
      <c r="EY19" s="2" t="s">
        <v>333</v>
      </c>
      <c r="EZ19" s="2" t="s">
        <v>333</v>
      </c>
      <c r="FA19" s="2" t="s">
        <v>333</v>
      </c>
      <c r="FB19" s="2" t="s">
        <v>333</v>
      </c>
      <c r="FC19" s="2" t="s">
        <v>333</v>
      </c>
      <c r="FD19" s="2" t="s">
        <v>333</v>
      </c>
      <c r="FE19" s="2" t="s">
        <v>333</v>
      </c>
      <c r="FF19" s="2" t="s">
        <v>333</v>
      </c>
      <c r="FG19" s="2" t="s">
        <v>333</v>
      </c>
      <c r="FH19" s="2" t="s">
        <v>333</v>
      </c>
      <c r="FI19" s="2" t="s">
        <v>333</v>
      </c>
      <c r="FJ19" s="2" t="s">
        <v>333</v>
      </c>
      <c r="FK19" s="2" t="s">
        <v>333</v>
      </c>
      <c r="FL19" s="2" t="s">
        <v>333</v>
      </c>
      <c r="FM19" s="2" t="s">
        <v>333</v>
      </c>
      <c r="FN19" s="2" t="s">
        <v>333</v>
      </c>
      <c r="FO19" s="2" t="s">
        <v>333</v>
      </c>
      <c r="FP19" s="2" t="s">
        <v>333</v>
      </c>
      <c r="FQ19" s="2" t="s">
        <v>333</v>
      </c>
      <c r="FR19" s="2" t="s">
        <v>333</v>
      </c>
      <c r="FS19" s="2" t="s">
        <v>333</v>
      </c>
      <c r="FT19" s="2" t="s">
        <v>333</v>
      </c>
      <c r="FU19" s="2" t="s">
        <v>333</v>
      </c>
      <c r="FV19" s="2" t="s">
        <v>333</v>
      </c>
      <c r="FW19" s="2" t="s">
        <v>333</v>
      </c>
      <c r="FX19" s="2" t="s">
        <v>333</v>
      </c>
      <c r="FY19" s="2" t="s">
        <v>333</v>
      </c>
      <c r="FZ19" s="2" t="s">
        <v>333</v>
      </c>
      <c r="GA19" s="2" t="s">
        <v>333</v>
      </c>
      <c r="GB19" s="2" t="s">
        <v>333</v>
      </c>
      <c r="GC19" s="2" t="s">
        <v>333</v>
      </c>
      <c r="GD19" s="2" t="s">
        <v>333</v>
      </c>
      <c r="GE19" s="2" t="s">
        <v>333</v>
      </c>
      <c r="GF19" s="2" t="s">
        <v>333</v>
      </c>
      <c r="GG19" s="2" t="s">
        <v>333</v>
      </c>
      <c r="GH19" s="2" t="s">
        <v>333</v>
      </c>
      <c r="GI19" s="2" t="s">
        <v>333</v>
      </c>
      <c r="GJ19" s="2" t="s">
        <v>333</v>
      </c>
      <c r="GK19" s="2" t="s">
        <v>333</v>
      </c>
      <c r="GL19" s="2" t="s">
        <v>333</v>
      </c>
      <c r="GM19" s="2" t="s">
        <v>333</v>
      </c>
      <c r="GN19" s="2" t="s">
        <v>333</v>
      </c>
      <c r="GO19" s="2" t="s">
        <v>333</v>
      </c>
      <c r="GP19" s="2" t="s">
        <v>333</v>
      </c>
      <c r="GQ19" s="2" t="s">
        <v>333</v>
      </c>
      <c r="GR19" s="2" t="s">
        <v>333</v>
      </c>
      <c r="GS19" s="2" t="s">
        <v>333</v>
      </c>
      <c r="GT19" s="2" t="s">
        <v>333</v>
      </c>
      <c r="GU19" s="2" t="s">
        <v>333</v>
      </c>
      <c r="GV19" s="2" t="s">
        <v>333</v>
      </c>
      <c r="GW19" s="2" t="s">
        <v>333</v>
      </c>
      <c r="GX19" s="2" t="s">
        <v>333</v>
      </c>
      <c r="GY19" s="2" t="s">
        <v>333</v>
      </c>
      <c r="GZ19" s="2" t="s">
        <v>333</v>
      </c>
      <c r="HA19" s="2" t="s">
        <v>333</v>
      </c>
      <c r="HB19" s="2" t="s">
        <v>333</v>
      </c>
      <c r="HC19" s="2" t="s">
        <v>333</v>
      </c>
      <c r="HD19" s="2" t="s">
        <v>333</v>
      </c>
      <c r="HE19" s="2" t="s">
        <v>333</v>
      </c>
      <c r="HF19" s="2" t="s">
        <v>333</v>
      </c>
      <c r="HG19" s="2" t="s">
        <v>333</v>
      </c>
      <c r="HH19" s="2" t="s">
        <v>333</v>
      </c>
      <c r="HI19" s="2" t="s">
        <v>333</v>
      </c>
      <c r="HJ19" s="2" t="s">
        <v>333</v>
      </c>
      <c r="HK19" s="2" t="s">
        <v>333</v>
      </c>
      <c r="HL19" s="2" t="s">
        <v>333</v>
      </c>
      <c r="HM19" s="2" t="s">
        <v>333</v>
      </c>
      <c r="HN19" s="2" t="s">
        <v>333</v>
      </c>
      <c r="HO19" s="2" t="s">
        <v>333</v>
      </c>
      <c r="HP19" s="2" t="s">
        <v>333</v>
      </c>
      <c r="HQ19" s="2" t="s">
        <v>333</v>
      </c>
      <c r="HR19" s="2" t="s">
        <v>333</v>
      </c>
      <c r="HS19" s="2" t="s">
        <v>333</v>
      </c>
      <c r="HT19" s="2" t="s">
        <v>333</v>
      </c>
      <c r="HU19" s="2" t="s">
        <v>333</v>
      </c>
      <c r="HV19" s="2" t="s">
        <v>333</v>
      </c>
      <c r="HW19" s="2" t="s">
        <v>333</v>
      </c>
      <c r="HX19" s="2" t="s">
        <v>333</v>
      </c>
      <c r="HY19" s="2" t="s">
        <v>566</v>
      </c>
      <c r="HZ19" s="2" t="s">
        <v>380</v>
      </c>
      <c r="IA19" s="2" t="s">
        <v>343</v>
      </c>
      <c r="IB19" s="2" t="s">
        <v>567</v>
      </c>
      <c r="IC19" s="2" t="s">
        <v>343</v>
      </c>
      <c r="ID19" s="2" t="s">
        <v>343</v>
      </c>
      <c r="IE19" s="2" t="s">
        <v>359</v>
      </c>
      <c r="IF19" s="2" t="s">
        <v>568</v>
      </c>
      <c r="IG19" s="2" t="s">
        <v>344</v>
      </c>
      <c r="IH19" s="2" t="s">
        <v>343</v>
      </c>
      <c r="II19" s="2" t="s">
        <v>333</v>
      </c>
      <c r="IJ19" s="2" t="s">
        <v>333</v>
      </c>
      <c r="IK19" s="2" t="s">
        <v>333</v>
      </c>
      <c r="IL19" s="2" t="s">
        <v>333</v>
      </c>
      <c r="IM19" s="2" t="s">
        <v>333</v>
      </c>
      <c r="IN19" s="2" t="s">
        <v>333</v>
      </c>
    </row>
    <row r="20" spans="1:248" ht="86.4" x14ac:dyDescent="0.3">
      <c r="A20" s="1">
        <v>45260.456018518518</v>
      </c>
      <c r="B20" s="1">
        <v>45260.457951388889</v>
      </c>
      <c r="C20">
        <v>0</v>
      </c>
      <c r="D20" s="2" t="s">
        <v>572</v>
      </c>
      <c r="E20">
        <v>100</v>
      </c>
      <c r="F20">
        <v>167</v>
      </c>
      <c r="G20">
        <v>1</v>
      </c>
      <c r="H20" s="1">
        <v>45260.457968576389</v>
      </c>
      <c r="I20" s="5" t="s">
        <v>573</v>
      </c>
      <c r="J20" s="2" t="s">
        <v>333</v>
      </c>
      <c r="K20" s="2" t="s">
        <v>333</v>
      </c>
      <c r="L20" s="2" t="s">
        <v>333</v>
      </c>
      <c r="M20" s="2" t="s">
        <v>333</v>
      </c>
      <c r="N20">
        <v>30.121200000000002</v>
      </c>
      <c r="O20">
        <v>-95.267799999999994</v>
      </c>
      <c r="P20" s="2" t="s">
        <v>334</v>
      </c>
      <c r="Q20" s="2" t="s">
        <v>335</v>
      </c>
      <c r="R20">
        <v>1</v>
      </c>
      <c r="S20">
        <v>1</v>
      </c>
      <c r="T20">
        <v>64</v>
      </c>
      <c r="U20">
        <v>1</v>
      </c>
      <c r="V20">
        <v>2</v>
      </c>
      <c r="W20">
        <v>2</v>
      </c>
      <c r="X20" s="2" t="s">
        <v>333</v>
      </c>
      <c r="Y20">
        <v>7</v>
      </c>
      <c r="Z20">
        <v>2.83</v>
      </c>
      <c r="AA20">
        <v>62.500999999999998</v>
      </c>
      <c r="AB20">
        <v>63.134</v>
      </c>
      <c r="AC20">
        <v>10</v>
      </c>
      <c r="AD20">
        <v>4</v>
      </c>
      <c r="AE20">
        <v>2.8290000000000002</v>
      </c>
      <c r="AF20">
        <v>62.4</v>
      </c>
      <c r="AG20">
        <v>63.133000000000003</v>
      </c>
      <c r="AH20">
        <v>10</v>
      </c>
      <c r="AI20" s="2" t="s">
        <v>365</v>
      </c>
      <c r="AJ20" s="2" t="s">
        <v>333</v>
      </c>
      <c r="AK20" s="2" t="s">
        <v>333</v>
      </c>
      <c r="AL20" s="2" t="s">
        <v>333</v>
      </c>
      <c r="AM20" s="2" t="s">
        <v>333</v>
      </c>
      <c r="AN20" s="2" t="s">
        <v>333</v>
      </c>
      <c r="AO20" s="2" t="s">
        <v>333</v>
      </c>
      <c r="AP20" s="2" t="s">
        <v>333</v>
      </c>
      <c r="AQ20" s="2" t="s">
        <v>333</v>
      </c>
      <c r="AR20" s="2" t="s">
        <v>333</v>
      </c>
      <c r="AS20" s="2" t="s">
        <v>333</v>
      </c>
      <c r="AT20" s="2" t="s">
        <v>333</v>
      </c>
      <c r="AU20" s="2" t="s">
        <v>333</v>
      </c>
      <c r="AV20" s="2" t="s">
        <v>333</v>
      </c>
      <c r="AW20" s="2" t="s">
        <v>333</v>
      </c>
      <c r="AX20" s="2" t="s">
        <v>333</v>
      </c>
      <c r="AY20" s="2" t="s">
        <v>333</v>
      </c>
      <c r="AZ20" s="2" t="s">
        <v>333</v>
      </c>
      <c r="BA20" s="2" t="s">
        <v>333</v>
      </c>
      <c r="BB20" s="2" t="s">
        <v>333</v>
      </c>
      <c r="BC20" s="2" t="s">
        <v>333</v>
      </c>
      <c r="BD20" s="2" t="s">
        <v>333</v>
      </c>
      <c r="BE20" s="2" t="s">
        <v>333</v>
      </c>
      <c r="BF20" s="2" t="s">
        <v>333</v>
      </c>
      <c r="BG20" s="2" t="s">
        <v>333</v>
      </c>
      <c r="BH20" s="2" t="s">
        <v>333</v>
      </c>
      <c r="BI20" s="2" t="s">
        <v>333</v>
      </c>
      <c r="BJ20" s="2" t="s">
        <v>333</v>
      </c>
      <c r="BK20" s="2" t="s">
        <v>333</v>
      </c>
      <c r="BL20" s="2" t="s">
        <v>333</v>
      </c>
      <c r="BM20" s="2" t="s">
        <v>333</v>
      </c>
      <c r="BN20" s="2" t="s">
        <v>333</v>
      </c>
      <c r="BO20" s="2" t="s">
        <v>333</v>
      </c>
      <c r="BP20" s="2" t="s">
        <v>333</v>
      </c>
      <c r="BQ20" s="2" t="s">
        <v>333</v>
      </c>
      <c r="BR20" s="2" t="s">
        <v>333</v>
      </c>
      <c r="BS20" s="2" t="s">
        <v>333</v>
      </c>
      <c r="BT20" s="2" t="s">
        <v>333</v>
      </c>
      <c r="BU20" s="2" t="s">
        <v>333</v>
      </c>
      <c r="BV20" s="2" t="s">
        <v>333</v>
      </c>
      <c r="BW20" s="2" t="s">
        <v>333</v>
      </c>
      <c r="BX20" s="2" t="s">
        <v>333</v>
      </c>
      <c r="BY20" s="2" t="s">
        <v>333</v>
      </c>
      <c r="BZ20" s="2" t="s">
        <v>333</v>
      </c>
      <c r="CA20" s="2" t="s">
        <v>333</v>
      </c>
      <c r="CB20" s="2" t="s">
        <v>333</v>
      </c>
      <c r="CC20" s="2" t="s">
        <v>333</v>
      </c>
      <c r="CD20" s="2" t="s">
        <v>333</v>
      </c>
      <c r="CE20" s="2" t="s">
        <v>333</v>
      </c>
      <c r="CF20" s="2" t="s">
        <v>333</v>
      </c>
      <c r="CG20" s="2" t="s">
        <v>333</v>
      </c>
      <c r="CH20" s="2" t="s">
        <v>333</v>
      </c>
      <c r="CI20" s="2" t="s">
        <v>333</v>
      </c>
      <c r="CJ20" s="2" t="s">
        <v>333</v>
      </c>
      <c r="CK20" s="2" t="s">
        <v>333</v>
      </c>
      <c r="CL20" s="2" t="s">
        <v>333</v>
      </c>
      <c r="CM20" s="2" t="s">
        <v>333</v>
      </c>
      <c r="CN20" s="2" t="s">
        <v>333</v>
      </c>
      <c r="CO20" s="2" t="s">
        <v>333</v>
      </c>
      <c r="CP20" s="2" t="s">
        <v>333</v>
      </c>
      <c r="CQ20" s="2" t="s">
        <v>333</v>
      </c>
      <c r="CR20" s="2" t="s">
        <v>333</v>
      </c>
      <c r="CS20" s="2" t="s">
        <v>333</v>
      </c>
      <c r="CT20" s="2" t="s">
        <v>333</v>
      </c>
      <c r="CU20" s="2" t="s">
        <v>333</v>
      </c>
      <c r="CV20" s="2" t="s">
        <v>333</v>
      </c>
      <c r="CW20" s="2" t="s">
        <v>333</v>
      </c>
      <c r="CX20" s="2" t="s">
        <v>333</v>
      </c>
      <c r="CY20" s="2" t="s">
        <v>333</v>
      </c>
      <c r="CZ20" s="2" t="s">
        <v>333</v>
      </c>
      <c r="DA20" s="2" t="s">
        <v>333</v>
      </c>
      <c r="DB20" s="2" t="s">
        <v>333</v>
      </c>
      <c r="DC20" s="2" t="s">
        <v>333</v>
      </c>
      <c r="DD20" s="2" t="s">
        <v>333</v>
      </c>
      <c r="DE20" s="2" t="s">
        <v>333</v>
      </c>
      <c r="DF20" s="2" t="s">
        <v>333</v>
      </c>
      <c r="DG20" s="2" t="s">
        <v>333</v>
      </c>
      <c r="DH20" s="2" t="s">
        <v>333</v>
      </c>
      <c r="DI20" s="2" t="s">
        <v>333</v>
      </c>
      <c r="DJ20" s="2" t="s">
        <v>333</v>
      </c>
      <c r="DK20" s="2" t="s">
        <v>333</v>
      </c>
      <c r="DL20" s="2" t="s">
        <v>333</v>
      </c>
      <c r="DM20" s="2" t="s">
        <v>333</v>
      </c>
      <c r="DN20" s="2" t="s">
        <v>333</v>
      </c>
      <c r="DO20" s="2" t="s">
        <v>333</v>
      </c>
      <c r="DP20" s="2" t="s">
        <v>333</v>
      </c>
      <c r="DQ20" s="2" t="s">
        <v>333</v>
      </c>
      <c r="DR20" s="2" t="s">
        <v>333</v>
      </c>
      <c r="DS20" s="2" t="s">
        <v>333</v>
      </c>
      <c r="DT20" s="2" t="s">
        <v>333</v>
      </c>
      <c r="DU20" s="2" t="s">
        <v>333</v>
      </c>
      <c r="DV20" s="2" t="s">
        <v>333</v>
      </c>
      <c r="DW20" s="2" t="s">
        <v>333</v>
      </c>
      <c r="DX20" s="2" t="s">
        <v>333</v>
      </c>
      <c r="DY20" s="2" t="s">
        <v>333</v>
      </c>
      <c r="DZ20" s="2" t="s">
        <v>333</v>
      </c>
      <c r="EA20" s="2" t="s">
        <v>333</v>
      </c>
      <c r="EB20" s="2" t="s">
        <v>333</v>
      </c>
      <c r="EC20" s="2" t="s">
        <v>333</v>
      </c>
      <c r="ED20" s="2" t="s">
        <v>333</v>
      </c>
      <c r="EE20" s="2" t="s">
        <v>333</v>
      </c>
      <c r="EF20" s="2" t="s">
        <v>333</v>
      </c>
      <c r="EG20" s="2" t="s">
        <v>333</v>
      </c>
      <c r="EH20" s="2" t="s">
        <v>333</v>
      </c>
      <c r="EI20" s="2" t="s">
        <v>333</v>
      </c>
      <c r="EJ20" s="2" t="s">
        <v>333</v>
      </c>
      <c r="EK20" s="2" t="s">
        <v>333</v>
      </c>
      <c r="EL20" s="2" t="s">
        <v>333</v>
      </c>
      <c r="EM20" s="2" t="s">
        <v>333</v>
      </c>
      <c r="EN20" s="2" t="s">
        <v>333</v>
      </c>
      <c r="EO20" s="2" t="s">
        <v>333</v>
      </c>
      <c r="EP20" s="2" t="s">
        <v>333</v>
      </c>
      <c r="EQ20" s="2" t="s">
        <v>333</v>
      </c>
      <c r="ER20" s="2" t="s">
        <v>333</v>
      </c>
      <c r="ES20" s="2" t="s">
        <v>333</v>
      </c>
      <c r="ET20" s="2" t="s">
        <v>333</v>
      </c>
      <c r="EU20" s="2" t="s">
        <v>333</v>
      </c>
      <c r="EV20" s="2" t="s">
        <v>333</v>
      </c>
      <c r="EW20" s="2" t="s">
        <v>333</v>
      </c>
      <c r="EX20" s="2" t="s">
        <v>333</v>
      </c>
      <c r="EY20" s="2" t="s">
        <v>333</v>
      </c>
      <c r="EZ20" s="2" t="s">
        <v>333</v>
      </c>
      <c r="FA20" s="2" t="s">
        <v>333</v>
      </c>
      <c r="FB20" s="2" t="s">
        <v>333</v>
      </c>
      <c r="FC20" s="2" t="s">
        <v>333</v>
      </c>
      <c r="FD20" s="2" t="s">
        <v>333</v>
      </c>
      <c r="FE20" s="2" t="s">
        <v>333</v>
      </c>
      <c r="FF20" s="2" t="s">
        <v>333</v>
      </c>
      <c r="FG20" s="2" t="s">
        <v>333</v>
      </c>
      <c r="FH20" s="2" t="s">
        <v>333</v>
      </c>
      <c r="FI20" s="2" t="s">
        <v>333</v>
      </c>
      <c r="FJ20" s="2" t="s">
        <v>333</v>
      </c>
      <c r="FK20" s="2" t="s">
        <v>333</v>
      </c>
      <c r="FL20" s="2" t="s">
        <v>333</v>
      </c>
      <c r="FM20" s="2" t="s">
        <v>333</v>
      </c>
      <c r="FN20" s="2" t="s">
        <v>333</v>
      </c>
      <c r="FO20" s="2" t="s">
        <v>333</v>
      </c>
      <c r="FP20" s="2" t="s">
        <v>333</v>
      </c>
      <c r="FQ20" s="2" t="s">
        <v>333</v>
      </c>
      <c r="FR20" s="2" t="s">
        <v>333</v>
      </c>
      <c r="FS20" s="2" t="s">
        <v>333</v>
      </c>
      <c r="FT20" s="2" t="s">
        <v>333</v>
      </c>
      <c r="FU20" s="2" t="s">
        <v>333</v>
      </c>
      <c r="FV20" s="2" t="s">
        <v>333</v>
      </c>
      <c r="FW20" s="2" t="s">
        <v>333</v>
      </c>
      <c r="FX20" s="2" t="s">
        <v>333</v>
      </c>
      <c r="FY20" s="2" t="s">
        <v>333</v>
      </c>
      <c r="FZ20" s="2" t="s">
        <v>333</v>
      </c>
      <c r="GA20" s="2" t="s">
        <v>333</v>
      </c>
      <c r="GB20" s="2" t="s">
        <v>333</v>
      </c>
      <c r="GC20" s="2" t="s">
        <v>333</v>
      </c>
      <c r="GD20" s="2" t="s">
        <v>333</v>
      </c>
      <c r="GE20" s="2" t="s">
        <v>333</v>
      </c>
      <c r="GF20" s="2" t="s">
        <v>333</v>
      </c>
      <c r="GG20" s="2" t="s">
        <v>333</v>
      </c>
      <c r="GH20" s="2" t="s">
        <v>333</v>
      </c>
      <c r="GI20" s="2" t="s">
        <v>333</v>
      </c>
      <c r="GJ20" s="2" t="s">
        <v>333</v>
      </c>
      <c r="GK20" s="2" t="s">
        <v>333</v>
      </c>
      <c r="GL20" s="2" t="s">
        <v>333</v>
      </c>
      <c r="GM20" s="2" t="s">
        <v>333</v>
      </c>
      <c r="GN20" s="2" t="s">
        <v>333</v>
      </c>
      <c r="GO20" s="2" t="s">
        <v>333</v>
      </c>
      <c r="GP20" s="2" t="s">
        <v>333</v>
      </c>
      <c r="GQ20" s="2" t="s">
        <v>333</v>
      </c>
      <c r="GR20" s="2" t="s">
        <v>333</v>
      </c>
      <c r="GS20" s="2" t="s">
        <v>333</v>
      </c>
      <c r="GT20" s="2" t="s">
        <v>333</v>
      </c>
      <c r="GU20" s="2" t="s">
        <v>333</v>
      </c>
      <c r="GV20" s="2" t="s">
        <v>333</v>
      </c>
      <c r="GW20" s="2" t="s">
        <v>333</v>
      </c>
      <c r="GX20" s="2" t="s">
        <v>333</v>
      </c>
      <c r="GY20" s="2" t="s">
        <v>333</v>
      </c>
      <c r="GZ20" s="2" t="s">
        <v>333</v>
      </c>
      <c r="HA20" s="2" t="s">
        <v>333</v>
      </c>
      <c r="HB20" s="2" t="s">
        <v>333</v>
      </c>
      <c r="HC20" s="2" t="s">
        <v>333</v>
      </c>
      <c r="HD20" s="2" t="s">
        <v>333</v>
      </c>
      <c r="HE20" s="2" t="s">
        <v>333</v>
      </c>
      <c r="HF20" s="2" t="s">
        <v>333</v>
      </c>
      <c r="HG20" s="2" t="s">
        <v>333</v>
      </c>
      <c r="HH20" s="2" t="s">
        <v>333</v>
      </c>
      <c r="HI20" s="2" t="s">
        <v>333</v>
      </c>
      <c r="HJ20" s="2" t="s">
        <v>333</v>
      </c>
      <c r="HK20" s="2" t="s">
        <v>333</v>
      </c>
      <c r="HL20" s="2" t="s">
        <v>333</v>
      </c>
      <c r="HM20" s="2" t="s">
        <v>333</v>
      </c>
      <c r="HN20" s="2" t="s">
        <v>333</v>
      </c>
      <c r="HO20" s="2" t="s">
        <v>333</v>
      </c>
      <c r="HP20" s="2" t="s">
        <v>333</v>
      </c>
      <c r="HQ20" s="2" t="s">
        <v>333</v>
      </c>
      <c r="HR20" s="2" t="s">
        <v>333</v>
      </c>
      <c r="HS20" s="2" t="s">
        <v>333</v>
      </c>
      <c r="HT20" s="2" t="s">
        <v>333</v>
      </c>
      <c r="HU20" s="2" t="s">
        <v>333</v>
      </c>
      <c r="HV20" s="2" t="s">
        <v>333</v>
      </c>
      <c r="HW20" s="2" t="s">
        <v>333</v>
      </c>
      <c r="HX20" s="2" t="s">
        <v>333</v>
      </c>
      <c r="HY20" s="2" t="s">
        <v>574</v>
      </c>
      <c r="HZ20" s="2" t="s">
        <v>421</v>
      </c>
      <c r="IA20" s="2" t="s">
        <v>343</v>
      </c>
      <c r="IB20" s="2" t="s">
        <v>575</v>
      </c>
      <c r="IC20" s="2" t="s">
        <v>341</v>
      </c>
      <c r="ID20" s="2" t="s">
        <v>343</v>
      </c>
      <c r="IE20" s="2" t="s">
        <v>344</v>
      </c>
      <c r="IF20" s="2" t="s">
        <v>576</v>
      </c>
      <c r="IG20" s="2" t="s">
        <v>344</v>
      </c>
      <c r="IH20" s="2" t="s">
        <v>333</v>
      </c>
      <c r="II20" s="2" t="s">
        <v>360</v>
      </c>
      <c r="IJ20" s="2" t="s">
        <v>370</v>
      </c>
      <c r="IK20" s="2" t="s">
        <v>333</v>
      </c>
      <c r="IL20" s="2" t="s">
        <v>333</v>
      </c>
      <c r="IM20" s="2" t="s">
        <v>343</v>
      </c>
      <c r="IN20" s="2" t="s">
        <v>333</v>
      </c>
    </row>
    <row r="21" spans="1:248" ht="86.4" x14ac:dyDescent="0.3">
      <c r="A21" s="1">
        <v>45260.455810185187</v>
      </c>
      <c r="B21" s="1">
        <v>45260.458009259259</v>
      </c>
      <c r="C21">
        <v>0</v>
      </c>
      <c r="D21" s="2" t="s">
        <v>578</v>
      </c>
      <c r="E21">
        <v>100</v>
      </c>
      <c r="F21">
        <v>190</v>
      </c>
      <c r="G21">
        <v>1</v>
      </c>
      <c r="H21" s="1">
        <v>45260.458021585648</v>
      </c>
      <c r="I21" s="5" t="s">
        <v>579</v>
      </c>
      <c r="J21" s="2" t="s">
        <v>333</v>
      </c>
      <c r="K21" s="2" t="s">
        <v>333</v>
      </c>
      <c r="L21" s="2" t="s">
        <v>333</v>
      </c>
      <c r="M21" s="2" t="s">
        <v>333</v>
      </c>
      <c r="N21">
        <v>33.465600000000002</v>
      </c>
      <c r="O21">
        <v>-111.9956</v>
      </c>
      <c r="P21" s="2" t="s">
        <v>334</v>
      </c>
      <c r="Q21" s="2" t="s">
        <v>335</v>
      </c>
      <c r="R21">
        <v>1</v>
      </c>
      <c r="S21">
        <v>2</v>
      </c>
      <c r="T21">
        <v>36</v>
      </c>
      <c r="U21">
        <v>1</v>
      </c>
      <c r="V21">
        <v>1</v>
      </c>
      <c r="W21">
        <v>1</v>
      </c>
      <c r="X21" s="2" t="s">
        <v>333</v>
      </c>
      <c r="Y21">
        <v>2</v>
      </c>
      <c r="Z21">
        <v>1.6679999999999999</v>
      </c>
      <c r="AA21">
        <v>83.7</v>
      </c>
      <c r="AB21">
        <v>84.4</v>
      </c>
      <c r="AC21">
        <v>10</v>
      </c>
      <c r="AD21">
        <v>4</v>
      </c>
      <c r="AE21">
        <v>1.669</v>
      </c>
      <c r="AF21">
        <v>83.698999999999998</v>
      </c>
      <c r="AG21">
        <v>84.397999999999996</v>
      </c>
      <c r="AH21">
        <v>10</v>
      </c>
      <c r="AI21" s="2" t="s">
        <v>365</v>
      </c>
      <c r="AJ21" s="2" t="s">
        <v>333</v>
      </c>
      <c r="AK21" s="2" t="s">
        <v>333</v>
      </c>
      <c r="AL21" s="2" t="s">
        <v>333</v>
      </c>
      <c r="AM21" s="2" t="s">
        <v>333</v>
      </c>
      <c r="AN21" s="2" t="s">
        <v>333</v>
      </c>
      <c r="AO21" s="2" t="s">
        <v>333</v>
      </c>
      <c r="AP21" s="2" t="s">
        <v>333</v>
      </c>
      <c r="AQ21" s="2" t="s">
        <v>333</v>
      </c>
      <c r="AR21" s="2" t="s">
        <v>333</v>
      </c>
      <c r="AS21" s="2" t="s">
        <v>333</v>
      </c>
      <c r="AT21" s="2" t="s">
        <v>333</v>
      </c>
      <c r="AU21" s="2" t="s">
        <v>333</v>
      </c>
      <c r="AV21" s="2" t="s">
        <v>333</v>
      </c>
      <c r="AW21" s="2" t="s">
        <v>333</v>
      </c>
      <c r="AX21" s="2" t="s">
        <v>333</v>
      </c>
      <c r="AY21" s="2" t="s">
        <v>333</v>
      </c>
      <c r="AZ21" s="2" t="s">
        <v>333</v>
      </c>
      <c r="BA21" s="2" t="s">
        <v>333</v>
      </c>
      <c r="BB21" s="2" t="s">
        <v>333</v>
      </c>
      <c r="BC21" s="2" t="s">
        <v>333</v>
      </c>
      <c r="BD21" s="2" t="s">
        <v>333</v>
      </c>
      <c r="BE21" s="2" t="s">
        <v>333</v>
      </c>
      <c r="BF21" s="2" t="s">
        <v>333</v>
      </c>
      <c r="BG21" s="2" t="s">
        <v>333</v>
      </c>
      <c r="BH21" s="2" t="s">
        <v>333</v>
      </c>
      <c r="BI21" s="2" t="s">
        <v>333</v>
      </c>
      <c r="BJ21" s="2" t="s">
        <v>333</v>
      </c>
      <c r="BK21" s="2" t="s">
        <v>333</v>
      </c>
      <c r="BL21" s="2" t="s">
        <v>333</v>
      </c>
      <c r="BM21" s="2" t="s">
        <v>333</v>
      </c>
      <c r="BN21" s="2" t="s">
        <v>333</v>
      </c>
      <c r="BO21" s="2" t="s">
        <v>333</v>
      </c>
      <c r="BP21" s="2" t="s">
        <v>333</v>
      </c>
      <c r="BQ21" s="2" t="s">
        <v>333</v>
      </c>
      <c r="BR21" s="2" t="s">
        <v>333</v>
      </c>
      <c r="BS21" s="2" t="s">
        <v>333</v>
      </c>
      <c r="BT21" s="2" t="s">
        <v>333</v>
      </c>
      <c r="BU21" s="2" t="s">
        <v>333</v>
      </c>
      <c r="BV21" s="2" t="s">
        <v>333</v>
      </c>
      <c r="BW21" s="2" t="s">
        <v>333</v>
      </c>
      <c r="BX21" s="2" t="s">
        <v>333</v>
      </c>
      <c r="BY21" s="2" t="s">
        <v>333</v>
      </c>
      <c r="BZ21" s="2" t="s">
        <v>333</v>
      </c>
      <c r="CA21" s="2" t="s">
        <v>333</v>
      </c>
      <c r="CB21" s="2" t="s">
        <v>333</v>
      </c>
      <c r="CC21" s="2" t="s">
        <v>333</v>
      </c>
      <c r="CD21" s="2" t="s">
        <v>333</v>
      </c>
      <c r="CE21" s="2" t="s">
        <v>333</v>
      </c>
      <c r="CF21" s="2" t="s">
        <v>333</v>
      </c>
      <c r="CG21" s="2" t="s">
        <v>333</v>
      </c>
      <c r="CH21" s="2" t="s">
        <v>333</v>
      </c>
      <c r="CI21" s="2" t="s">
        <v>333</v>
      </c>
      <c r="CJ21" s="2" t="s">
        <v>333</v>
      </c>
      <c r="CK21" s="2" t="s">
        <v>333</v>
      </c>
      <c r="CL21" s="2" t="s">
        <v>333</v>
      </c>
      <c r="CM21" s="2" t="s">
        <v>333</v>
      </c>
      <c r="CN21" s="2" t="s">
        <v>333</v>
      </c>
      <c r="CO21" s="2" t="s">
        <v>333</v>
      </c>
      <c r="CP21" s="2" t="s">
        <v>333</v>
      </c>
      <c r="CQ21" s="2" t="s">
        <v>333</v>
      </c>
      <c r="CR21" s="2" t="s">
        <v>333</v>
      </c>
      <c r="CS21" s="2" t="s">
        <v>333</v>
      </c>
      <c r="CT21" s="2" t="s">
        <v>333</v>
      </c>
      <c r="CU21" s="2" t="s">
        <v>333</v>
      </c>
      <c r="CV21" s="2" t="s">
        <v>333</v>
      </c>
      <c r="CW21" s="2" t="s">
        <v>333</v>
      </c>
      <c r="CX21" s="2" t="s">
        <v>333</v>
      </c>
      <c r="CY21" s="2" t="s">
        <v>333</v>
      </c>
      <c r="CZ21" s="2" t="s">
        <v>333</v>
      </c>
      <c r="DA21" s="2" t="s">
        <v>333</v>
      </c>
      <c r="DB21" s="2" t="s">
        <v>333</v>
      </c>
      <c r="DC21" s="2" t="s">
        <v>333</v>
      </c>
      <c r="DD21" s="2" t="s">
        <v>333</v>
      </c>
      <c r="DE21" s="2" t="s">
        <v>333</v>
      </c>
      <c r="DF21" s="2" t="s">
        <v>333</v>
      </c>
      <c r="DG21" s="2" t="s">
        <v>333</v>
      </c>
      <c r="DH21" s="2" t="s">
        <v>333</v>
      </c>
      <c r="DI21" s="2" t="s">
        <v>333</v>
      </c>
      <c r="DJ21" s="2" t="s">
        <v>333</v>
      </c>
      <c r="DK21" s="2" t="s">
        <v>333</v>
      </c>
      <c r="DL21" s="2" t="s">
        <v>333</v>
      </c>
      <c r="DM21" s="2" t="s">
        <v>333</v>
      </c>
      <c r="DN21" s="2" t="s">
        <v>333</v>
      </c>
      <c r="DO21" s="2" t="s">
        <v>333</v>
      </c>
      <c r="DP21" s="2" t="s">
        <v>333</v>
      </c>
      <c r="DQ21" s="2" t="s">
        <v>333</v>
      </c>
      <c r="DR21" s="2" t="s">
        <v>333</v>
      </c>
      <c r="DS21" s="2" t="s">
        <v>333</v>
      </c>
      <c r="DT21" s="2" t="s">
        <v>333</v>
      </c>
      <c r="DU21" s="2" t="s">
        <v>333</v>
      </c>
      <c r="DV21" s="2" t="s">
        <v>333</v>
      </c>
      <c r="DW21" s="2" t="s">
        <v>333</v>
      </c>
      <c r="DX21" s="2" t="s">
        <v>333</v>
      </c>
      <c r="DY21" s="2" t="s">
        <v>333</v>
      </c>
      <c r="DZ21" s="2" t="s">
        <v>333</v>
      </c>
      <c r="EA21" s="2" t="s">
        <v>333</v>
      </c>
      <c r="EB21" s="2" t="s">
        <v>333</v>
      </c>
      <c r="EC21" s="2" t="s">
        <v>333</v>
      </c>
      <c r="ED21" s="2" t="s">
        <v>333</v>
      </c>
      <c r="EE21" s="2" t="s">
        <v>333</v>
      </c>
      <c r="EF21" s="2" t="s">
        <v>333</v>
      </c>
      <c r="EG21" s="2" t="s">
        <v>333</v>
      </c>
      <c r="EH21" s="2" t="s">
        <v>333</v>
      </c>
      <c r="EI21" s="2" t="s">
        <v>333</v>
      </c>
      <c r="EJ21" s="2" t="s">
        <v>333</v>
      </c>
      <c r="EK21" s="2" t="s">
        <v>333</v>
      </c>
      <c r="EL21" s="2" t="s">
        <v>333</v>
      </c>
      <c r="EM21" s="2" t="s">
        <v>333</v>
      </c>
      <c r="EN21" s="2" t="s">
        <v>333</v>
      </c>
      <c r="EO21" s="2" t="s">
        <v>333</v>
      </c>
      <c r="EP21" s="2" t="s">
        <v>333</v>
      </c>
      <c r="EQ21" s="2" t="s">
        <v>333</v>
      </c>
      <c r="ER21" s="2" t="s">
        <v>333</v>
      </c>
      <c r="ES21" s="2" t="s">
        <v>333</v>
      </c>
      <c r="ET21" s="2" t="s">
        <v>333</v>
      </c>
      <c r="EU21" s="2" t="s">
        <v>333</v>
      </c>
      <c r="EV21" s="2" t="s">
        <v>333</v>
      </c>
      <c r="EW21" s="2" t="s">
        <v>333</v>
      </c>
      <c r="EX21" s="2" t="s">
        <v>333</v>
      </c>
      <c r="EY21" s="2" t="s">
        <v>333</v>
      </c>
      <c r="EZ21" s="2" t="s">
        <v>333</v>
      </c>
      <c r="FA21" s="2" t="s">
        <v>333</v>
      </c>
      <c r="FB21" s="2" t="s">
        <v>333</v>
      </c>
      <c r="FC21" s="2" t="s">
        <v>333</v>
      </c>
      <c r="FD21" s="2" t="s">
        <v>333</v>
      </c>
      <c r="FE21" s="2" t="s">
        <v>333</v>
      </c>
      <c r="FF21" s="2" t="s">
        <v>333</v>
      </c>
      <c r="FG21" s="2" t="s">
        <v>333</v>
      </c>
      <c r="FH21" s="2" t="s">
        <v>333</v>
      </c>
      <c r="FI21" s="2" t="s">
        <v>333</v>
      </c>
      <c r="FJ21" s="2" t="s">
        <v>333</v>
      </c>
      <c r="FK21" s="2" t="s">
        <v>333</v>
      </c>
      <c r="FL21" s="2" t="s">
        <v>333</v>
      </c>
      <c r="FM21" s="2" t="s">
        <v>333</v>
      </c>
      <c r="FN21" s="2" t="s">
        <v>333</v>
      </c>
      <c r="FO21" s="2" t="s">
        <v>333</v>
      </c>
      <c r="FP21" s="2" t="s">
        <v>333</v>
      </c>
      <c r="FQ21" s="2" t="s">
        <v>333</v>
      </c>
      <c r="FR21" s="2" t="s">
        <v>333</v>
      </c>
      <c r="FS21" s="2" t="s">
        <v>333</v>
      </c>
      <c r="FT21" s="2" t="s">
        <v>333</v>
      </c>
      <c r="FU21" s="2" t="s">
        <v>333</v>
      </c>
      <c r="FV21" s="2" t="s">
        <v>333</v>
      </c>
      <c r="FW21" s="2" t="s">
        <v>333</v>
      </c>
      <c r="FX21" s="2" t="s">
        <v>333</v>
      </c>
      <c r="FY21" s="2" t="s">
        <v>333</v>
      </c>
      <c r="FZ21" s="2" t="s">
        <v>333</v>
      </c>
      <c r="GA21" s="2" t="s">
        <v>333</v>
      </c>
      <c r="GB21" s="2" t="s">
        <v>333</v>
      </c>
      <c r="GC21" s="2" t="s">
        <v>333</v>
      </c>
      <c r="GD21" s="2" t="s">
        <v>333</v>
      </c>
      <c r="GE21" s="2" t="s">
        <v>333</v>
      </c>
      <c r="GF21" s="2" t="s">
        <v>333</v>
      </c>
      <c r="GG21" s="2" t="s">
        <v>333</v>
      </c>
      <c r="GH21" s="2" t="s">
        <v>333</v>
      </c>
      <c r="GI21" s="2" t="s">
        <v>333</v>
      </c>
      <c r="GJ21" s="2" t="s">
        <v>333</v>
      </c>
      <c r="GK21" s="2" t="s">
        <v>333</v>
      </c>
      <c r="GL21" s="2" t="s">
        <v>333</v>
      </c>
      <c r="GM21" s="2" t="s">
        <v>333</v>
      </c>
      <c r="GN21" s="2" t="s">
        <v>333</v>
      </c>
      <c r="GO21" s="2" t="s">
        <v>333</v>
      </c>
      <c r="GP21" s="2" t="s">
        <v>333</v>
      </c>
      <c r="GQ21" s="2" t="s">
        <v>333</v>
      </c>
      <c r="GR21" s="2" t="s">
        <v>333</v>
      </c>
      <c r="GS21" s="2" t="s">
        <v>333</v>
      </c>
      <c r="GT21" s="2" t="s">
        <v>333</v>
      </c>
      <c r="GU21" s="2" t="s">
        <v>333</v>
      </c>
      <c r="GV21" s="2" t="s">
        <v>333</v>
      </c>
      <c r="GW21" s="2" t="s">
        <v>333</v>
      </c>
      <c r="GX21" s="2" t="s">
        <v>333</v>
      </c>
      <c r="GY21" s="2" t="s">
        <v>333</v>
      </c>
      <c r="GZ21" s="2" t="s">
        <v>333</v>
      </c>
      <c r="HA21" s="2" t="s">
        <v>333</v>
      </c>
      <c r="HB21" s="2" t="s">
        <v>333</v>
      </c>
      <c r="HC21" s="2" t="s">
        <v>333</v>
      </c>
      <c r="HD21" s="2" t="s">
        <v>333</v>
      </c>
      <c r="HE21" s="2" t="s">
        <v>333</v>
      </c>
      <c r="HF21" s="2" t="s">
        <v>333</v>
      </c>
      <c r="HG21" s="2" t="s">
        <v>333</v>
      </c>
      <c r="HH21" s="2" t="s">
        <v>333</v>
      </c>
      <c r="HI21" s="2" t="s">
        <v>333</v>
      </c>
      <c r="HJ21" s="2" t="s">
        <v>333</v>
      </c>
      <c r="HK21" s="2" t="s">
        <v>333</v>
      </c>
      <c r="HL21" s="2" t="s">
        <v>333</v>
      </c>
      <c r="HM21" s="2" t="s">
        <v>333</v>
      </c>
      <c r="HN21" s="2" t="s">
        <v>333</v>
      </c>
      <c r="HO21" s="2" t="s">
        <v>333</v>
      </c>
      <c r="HP21" s="2" t="s">
        <v>333</v>
      </c>
      <c r="HQ21" s="2" t="s">
        <v>333</v>
      </c>
      <c r="HR21" s="2" t="s">
        <v>333</v>
      </c>
      <c r="HS21" s="2" t="s">
        <v>333</v>
      </c>
      <c r="HT21" s="2" t="s">
        <v>333</v>
      </c>
      <c r="HU21" s="2" t="s">
        <v>333</v>
      </c>
      <c r="HV21" s="2" t="s">
        <v>333</v>
      </c>
      <c r="HW21" s="2" t="s">
        <v>333</v>
      </c>
      <c r="HX21" s="2" t="s">
        <v>333</v>
      </c>
      <c r="HY21" s="2" t="s">
        <v>580</v>
      </c>
      <c r="HZ21" s="2" t="s">
        <v>581</v>
      </c>
      <c r="IA21" s="2" t="s">
        <v>341</v>
      </c>
      <c r="IB21" s="2" t="s">
        <v>508</v>
      </c>
      <c r="IC21" s="2" t="s">
        <v>343</v>
      </c>
      <c r="ID21" s="2" t="s">
        <v>343</v>
      </c>
      <c r="IE21" s="2" t="s">
        <v>343</v>
      </c>
      <c r="IF21" s="2" t="s">
        <v>582</v>
      </c>
      <c r="IG21" s="2" t="s">
        <v>344</v>
      </c>
      <c r="IH21" s="2" t="s">
        <v>333</v>
      </c>
      <c r="II21" s="2" t="s">
        <v>345</v>
      </c>
      <c r="IJ21" s="2" t="s">
        <v>353</v>
      </c>
      <c r="IK21" s="2" t="s">
        <v>333</v>
      </c>
      <c r="IL21" s="2" t="s">
        <v>333</v>
      </c>
      <c r="IM21" s="2" t="s">
        <v>343</v>
      </c>
      <c r="IN21" s="2" t="s">
        <v>333</v>
      </c>
    </row>
    <row r="22" spans="1:248" ht="86.4" x14ac:dyDescent="0.3">
      <c r="A22" s="1">
        <v>45260.45820601852</v>
      </c>
      <c r="B22" s="1">
        <v>45260.458495370367</v>
      </c>
      <c r="C22">
        <v>0</v>
      </c>
      <c r="D22" s="2" t="s">
        <v>583</v>
      </c>
      <c r="E22">
        <v>100</v>
      </c>
      <c r="F22">
        <v>24</v>
      </c>
      <c r="G22">
        <v>1</v>
      </c>
      <c r="H22" s="1">
        <v>45260.458508750002</v>
      </c>
      <c r="I22" s="5" t="s">
        <v>584</v>
      </c>
      <c r="J22" s="2" t="s">
        <v>333</v>
      </c>
      <c r="K22" s="2" t="s">
        <v>333</v>
      </c>
      <c r="L22" s="2" t="s">
        <v>333</v>
      </c>
      <c r="M22" s="2" t="s">
        <v>333</v>
      </c>
      <c r="N22">
        <v>40.712299999999999</v>
      </c>
      <c r="O22">
        <v>-74.006799999999998</v>
      </c>
      <c r="P22" s="2" t="s">
        <v>334</v>
      </c>
      <c r="Q22" s="2" t="s">
        <v>335</v>
      </c>
      <c r="R22">
        <v>2</v>
      </c>
      <c r="S22" s="2" t="s">
        <v>333</v>
      </c>
      <c r="T22" s="2" t="s">
        <v>333</v>
      </c>
      <c r="U22" s="2" t="s">
        <v>333</v>
      </c>
      <c r="V22" s="2" t="s">
        <v>333</v>
      </c>
      <c r="W22" s="2" t="s">
        <v>333</v>
      </c>
      <c r="X22" s="2" t="s">
        <v>333</v>
      </c>
      <c r="Y22" s="2" t="s">
        <v>333</v>
      </c>
      <c r="Z22" s="2" t="s">
        <v>333</v>
      </c>
      <c r="AA22" s="2" t="s">
        <v>333</v>
      </c>
      <c r="AB22" s="2" t="s">
        <v>333</v>
      </c>
      <c r="AC22" s="2" t="s">
        <v>333</v>
      </c>
      <c r="AD22" s="2" t="s">
        <v>333</v>
      </c>
      <c r="AE22" s="2" t="s">
        <v>333</v>
      </c>
      <c r="AF22" s="2" t="s">
        <v>333</v>
      </c>
      <c r="AG22" s="2" t="s">
        <v>333</v>
      </c>
      <c r="AH22" s="2" t="s">
        <v>333</v>
      </c>
      <c r="AI22" s="2" t="s">
        <v>333</v>
      </c>
      <c r="AJ22" s="2" t="s">
        <v>333</v>
      </c>
      <c r="AK22" s="2" t="s">
        <v>333</v>
      </c>
      <c r="AL22" s="2" t="s">
        <v>333</v>
      </c>
      <c r="AM22" s="2" t="s">
        <v>333</v>
      </c>
      <c r="AN22" s="2" t="s">
        <v>333</v>
      </c>
      <c r="AO22" s="2" t="s">
        <v>333</v>
      </c>
      <c r="AP22" s="2" t="s">
        <v>333</v>
      </c>
      <c r="AQ22" s="2" t="s">
        <v>333</v>
      </c>
      <c r="AR22" s="2" t="s">
        <v>333</v>
      </c>
      <c r="AS22" s="2" t="s">
        <v>333</v>
      </c>
      <c r="AT22" s="2" t="s">
        <v>333</v>
      </c>
      <c r="AU22" s="2" t="s">
        <v>333</v>
      </c>
      <c r="AV22" s="2" t="s">
        <v>333</v>
      </c>
      <c r="AW22" s="2" t="s">
        <v>333</v>
      </c>
      <c r="AX22" s="2" t="s">
        <v>333</v>
      </c>
      <c r="AY22" s="2" t="s">
        <v>333</v>
      </c>
      <c r="AZ22" s="2" t="s">
        <v>333</v>
      </c>
      <c r="BA22" s="2" t="s">
        <v>333</v>
      </c>
      <c r="BB22" s="2" t="s">
        <v>333</v>
      </c>
      <c r="BC22" s="2" t="s">
        <v>333</v>
      </c>
      <c r="BD22" s="2" t="s">
        <v>333</v>
      </c>
      <c r="BE22" s="2" t="s">
        <v>333</v>
      </c>
      <c r="BF22" s="2" t="s">
        <v>333</v>
      </c>
      <c r="BG22" s="2" t="s">
        <v>333</v>
      </c>
      <c r="BH22" s="2" t="s">
        <v>333</v>
      </c>
      <c r="BI22" s="2" t="s">
        <v>333</v>
      </c>
      <c r="BJ22" s="2" t="s">
        <v>333</v>
      </c>
      <c r="BK22" s="2" t="s">
        <v>333</v>
      </c>
      <c r="BL22" s="2" t="s">
        <v>333</v>
      </c>
      <c r="BM22" s="2" t="s">
        <v>333</v>
      </c>
      <c r="BN22" s="2" t="s">
        <v>333</v>
      </c>
      <c r="BO22" s="2" t="s">
        <v>333</v>
      </c>
      <c r="BP22" s="2" t="s">
        <v>333</v>
      </c>
      <c r="BQ22" s="2" t="s">
        <v>333</v>
      </c>
      <c r="BR22" s="2" t="s">
        <v>333</v>
      </c>
      <c r="BS22" s="2" t="s">
        <v>333</v>
      </c>
      <c r="BT22" s="2" t="s">
        <v>333</v>
      </c>
      <c r="BU22" s="2" t="s">
        <v>333</v>
      </c>
      <c r="BV22" s="2" t="s">
        <v>333</v>
      </c>
      <c r="BW22" s="2" t="s">
        <v>333</v>
      </c>
      <c r="BX22" s="2" t="s">
        <v>333</v>
      </c>
      <c r="BY22" s="2" t="s">
        <v>333</v>
      </c>
      <c r="BZ22" s="2" t="s">
        <v>333</v>
      </c>
      <c r="CA22" s="2" t="s">
        <v>333</v>
      </c>
      <c r="CB22" s="2" t="s">
        <v>333</v>
      </c>
      <c r="CC22" s="2" t="s">
        <v>333</v>
      </c>
      <c r="CD22" s="2" t="s">
        <v>333</v>
      </c>
      <c r="CE22" s="2" t="s">
        <v>333</v>
      </c>
      <c r="CF22" s="2" t="s">
        <v>333</v>
      </c>
      <c r="CG22" s="2" t="s">
        <v>333</v>
      </c>
      <c r="CH22" s="2" t="s">
        <v>333</v>
      </c>
      <c r="CI22" s="2" t="s">
        <v>333</v>
      </c>
      <c r="CJ22" s="2" t="s">
        <v>333</v>
      </c>
      <c r="CK22" s="2" t="s">
        <v>333</v>
      </c>
      <c r="CL22" s="2" t="s">
        <v>333</v>
      </c>
      <c r="CM22" s="2" t="s">
        <v>333</v>
      </c>
      <c r="CN22" s="2" t="s">
        <v>333</v>
      </c>
      <c r="CO22" s="2" t="s">
        <v>333</v>
      </c>
      <c r="CP22" s="2" t="s">
        <v>333</v>
      </c>
      <c r="CQ22" s="2" t="s">
        <v>333</v>
      </c>
      <c r="CR22" s="2" t="s">
        <v>333</v>
      </c>
      <c r="CS22" s="2" t="s">
        <v>333</v>
      </c>
      <c r="CT22" s="2" t="s">
        <v>333</v>
      </c>
      <c r="CU22" s="2" t="s">
        <v>333</v>
      </c>
      <c r="CV22" s="2" t="s">
        <v>333</v>
      </c>
      <c r="CW22" s="2" t="s">
        <v>333</v>
      </c>
      <c r="CX22" s="2" t="s">
        <v>333</v>
      </c>
      <c r="CY22" s="2" t="s">
        <v>333</v>
      </c>
      <c r="CZ22" s="2" t="s">
        <v>333</v>
      </c>
      <c r="DA22" s="2" t="s">
        <v>333</v>
      </c>
      <c r="DB22" s="2" t="s">
        <v>333</v>
      </c>
      <c r="DC22" s="2" t="s">
        <v>333</v>
      </c>
      <c r="DD22" s="2" t="s">
        <v>333</v>
      </c>
      <c r="DE22" s="2" t="s">
        <v>333</v>
      </c>
      <c r="DF22" s="2" t="s">
        <v>333</v>
      </c>
      <c r="DG22" s="2" t="s">
        <v>333</v>
      </c>
      <c r="DH22" s="2" t="s">
        <v>333</v>
      </c>
      <c r="DI22" s="2" t="s">
        <v>333</v>
      </c>
      <c r="DJ22" s="2" t="s">
        <v>333</v>
      </c>
      <c r="DK22" s="2" t="s">
        <v>333</v>
      </c>
      <c r="DL22" s="2" t="s">
        <v>333</v>
      </c>
      <c r="DM22" s="2" t="s">
        <v>333</v>
      </c>
      <c r="DN22" s="2" t="s">
        <v>333</v>
      </c>
      <c r="DO22" s="2" t="s">
        <v>333</v>
      </c>
      <c r="DP22" s="2" t="s">
        <v>333</v>
      </c>
      <c r="DQ22" s="2" t="s">
        <v>333</v>
      </c>
      <c r="DR22" s="2" t="s">
        <v>333</v>
      </c>
      <c r="DS22" s="2" t="s">
        <v>333</v>
      </c>
      <c r="DT22" s="2" t="s">
        <v>333</v>
      </c>
      <c r="DU22" s="2" t="s">
        <v>333</v>
      </c>
      <c r="DV22" s="2" t="s">
        <v>333</v>
      </c>
      <c r="DW22" s="2" t="s">
        <v>333</v>
      </c>
      <c r="DX22" s="2" t="s">
        <v>333</v>
      </c>
      <c r="DY22" s="2" t="s">
        <v>333</v>
      </c>
      <c r="DZ22" s="2" t="s">
        <v>333</v>
      </c>
      <c r="EA22" s="2" t="s">
        <v>333</v>
      </c>
      <c r="EB22" s="2" t="s">
        <v>333</v>
      </c>
      <c r="EC22" s="2" t="s">
        <v>333</v>
      </c>
      <c r="ED22" s="2" t="s">
        <v>333</v>
      </c>
      <c r="EE22" s="2" t="s">
        <v>333</v>
      </c>
      <c r="EF22" s="2" t="s">
        <v>333</v>
      </c>
      <c r="EG22" s="2" t="s">
        <v>333</v>
      </c>
      <c r="EH22" s="2" t="s">
        <v>333</v>
      </c>
      <c r="EI22" s="2" t="s">
        <v>333</v>
      </c>
      <c r="EJ22" s="2" t="s">
        <v>333</v>
      </c>
      <c r="EK22" s="2" t="s">
        <v>333</v>
      </c>
      <c r="EL22" s="2" t="s">
        <v>333</v>
      </c>
      <c r="EM22" s="2" t="s">
        <v>333</v>
      </c>
      <c r="EN22" s="2" t="s">
        <v>333</v>
      </c>
      <c r="EO22" s="2" t="s">
        <v>333</v>
      </c>
      <c r="EP22" s="2" t="s">
        <v>333</v>
      </c>
      <c r="EQ22" s="2" t="s">
        <v>333</v>
      </c>
      <c r="ER22" s="2" t="s">
        <v>333</v>
      </c>
      <c r="ES22" s="2" t="s">
        <v>333</v>
      </c>
      <c r="ET22" s="2" t="s">
        <v>333</v>
      </c>
      <c r="EU22" s="2" t="s">
        <v>333</v>
      </c>
      <c r="EV22" s="2" t="s">
        <v>333</v>
      </c>
      <c r="EW22" s="2" t="s">
        <v>333</v>
      </c>
      <c r="EX22" s="2" t="s">
        <v>333</v>
      </c>
      <c r="EY22" s="2" t="s">
        <v>333</v>
      </c>
      <c r="EZ22" s="2" t="s">
        <v>333</v>
      </c>
      <c r="FA22" s="2" t="s">
        <v>333</v>
      </c>
      <c r="FB22" s="2" t="s">
        <v>333</v>
      </c>
      <c r="FC22" s="2" t="s">
        <v>333</v>
      </c>
      <c r="FD22" s="2" t="s">
        <v>333</v>
      </c>
      <c r="FE22" s="2" t="s">
        <v>333</v>
      </c>
      <c r="FF22" s="2" t="s">
        <v>333</v>
      </c>
      <c r="FG22" s="2" t="s">
        <v>333</v>
      </c>
      <c r="FH22" s="2" t="s">
        <v>333</v>
      </c>
      <c r="FI22" s="2" t="s">
        <v>333</v>
      </c>
      <c r="FJ22" s="2" t="s">
        <v>333</v>
      </c>
      <c r="FK22" s="2" t="s">
        <v>333</v>
      </c>
      <c r="FL22" s="2" t="s">
        <v>333</v>
      </c>
      <c r="FM22" s="2" t="s">
        <v>333</v>
      </c>
      <c r="FN22" s="2" t="s">
        <v>333</v>
      </c>
      <c r="FO22" s="2" t="s">
        <v>333</v>
      </c>
      <c r="FP22" s="2" t="s">
        <v>333</v>
      </c>
      <c r="FQ22" s="2" t="s">
        <v>333</v>
      </c>
      <c r="FR22" s="2" t="s">
        <v>333</v>
      </c>
      <c r="FS22" s="2" t="s">
        <v>333</v>
      </c>
      <c r="FT22" s="2" t="s">
        <v>333</v>
      </c>
      <c r="FU22" s="2" t="s">
        <v>333</v>
      </c>
      <c r="FV22" s="2" t="s">
        <v>333</v>
      </c>
      <c r="FW22" s="2" t="s">
        <v>333</v>
      </c>
      <c r="FX22" s="2" t="s">
        <v>333</v>
      </c>
      <c r="FY22" s="2" t="s">
        <v>333</v>
      </c>
      <c r="FZ22" s="2" t="s">
        <v>333</v>
      </c>
      <c r="GA22" s="2" t="s">
        <v>333</v>
      </c>
      <c r="GB22" s="2" t="s">
        <v>333</v>
      </c>
      <c r="GC22" s="2" t="s">
        <v>333</v>
      </c>
      <c r="GD22" s="2" t="s">
        <v>333</v>
      </c>
      <c r="GE22" s="2" t="s">
        <v>333</v>
      </c>
      <c r="GF22" s="2" t="s">
        <v>333</v>
      </c>
      <c r="GG22" s="2" t="s">
        <v>333</v>
      </c>
      <c r="GH22" s="2" t="s">
        <v>333</v>
      </c>
      <c r="GI22" s="2" t="s">
        <v>333</v>
      </c>
      <c r="GJ22" s="2" t="s">
        <v>333</v>
      </c>
      <c r="GK22" s="2" t="s">
        <v>333</v>
      </c>
      <c r="GL22" s="2" t="s">
        <v>333</v>
      </c>
      <c r="GM22" s="2" t="s">
        <v>333</v>
      </c>
      <c r="GN22" s="2" t="s">
        <v>333</v>
      </c>
      <c r="GO22" s="2" t="s">
        <v>333</v>
      </c>
      <c r="GP22" s="2" t="s">
        <v>333</v>
      </c>
      <c r="GQ22" s="2" t="s">
        <v>333</v>
      </c>
      <c r="GR22" s="2" t="s">
        <v>333</v>
      </c>
      <c r="GS22" s="2" t="s">
        <v>333</v>
      </c>
      <c r="GT22" s="2" t="s">
        <v>333</v>
      </c>
      <c r="GU22" s="2" t="s">
        <v>333</v>
      </c>
      <c r="GV22" s="2" t="s">
        <v>333</v>
      </c>
      <c r="GW22" s="2" t="s">
        <v>333</v>
      </c>
      <c r="GX22" s="2" t="s">
        <v>333</v>
      </c>
      <c r="GY22" s="2" t="s">
        <v>333</v>
      </c>
      <c r="GZ22" s="2" t="s">
        <v>333</v>
      </c>
      <c r="HA22" s="2" t="s">
        <v>333</v>
      </c>
      <c r="HB22" s="2" t="s">
        <v>333</v>
      </c>
      <c r="HC22" s="2" t="s">
        <v>333</v>
      </c>
      <c r="HD22" s="2" t="s">
        <v>333</v>
      </c>
      <c r="HE22" s="2" t="s">
        <v>333</v>
      </c>
      <c r="HF22" s="2" t="s">
        <v>333</v>
      </c>
      <c r="HG22" s="2" t="s">
        <v>333</v>
      </c>
      <c r="HH22" s="2" t="s">
        <v>333</v>
      </c>
      <c r="HI22" s="2" t="s">
        <v>333</v>
      </c>
      <c r="HJ22" s="2" t="s">
        <v>333</v>
      </c>
      <c r="HK22" s="2" t="s">
        <v>333</v>
      </c>
      <c r="HL22" s="2" t="s">
        <v>333</v>
      </c>
      <c r="HM22" s="2" t="s">
        <v>333</v>
      </c>
      <c r="HN22" s="2" t="s">
        <v>333</v>
      </c>
      <c r="HO22" s="2" t="s">
        <v>333</v>
      </c>
      <c r="HP22" s="2" t="s">
        <v>333</v>
      </c>
      <c r="HQ22" s="2" t="s">
        <v>333</v>
      </c>
      <c r="HR22" s="2" t="s">
        <v>333</v>
      </c>
      <c r="HS22" s="2" t="s">
        <v>333</v>
      </c>
      <c r="HT22" s="2" t="s">
        <v>333</v>
      </c>
      <c r="HU22" s="2" t="s">
        <v>333</v>
      </c>
      <c r="HV22" s="2" t="s">
        <v>333</v>
      </c>
      <c r="HW22" s="2" t="s">
        <v>333</v>
      </c>
      <c r="HX22" s="2" t="s">
        <v>333</v>
      </c>
      <c r="HY22" s="2" t="s">
        <v>585</v>
      </c>
      <c r="HZ22" s="2" t="s">
        <v>380</v>
      </c>
      <c r="IA22" s="2" t="s">
        <v>343</v>
      </c>
      <c r="IB22" s="2" t="s">
        <v>586</v>
      </c>
      <c r="IC22" s="2" t="s">
        <v>343</v>
      </c>
      <c r="ID22" s="2" t="s">
        <v>343</v>
      </c>
      <c r="IE22" s="2" t="s">
        <v>344</v>
      </c>
      <c r="IF22" s="2" t="s">
        <v>587</v>
      </c>
      <c r="IG22" s="2" t="s">
        <v>344</v>
      </c>
      <c r="IH22" s="2" t="s">
        <v>343</v>
      </c>
      <c r="II22" s="2" t="s">
        <v>333</v>
      </c>
      <c r="IJ22" s="2" t="s">
        <v>333</v>
      </c>
      <c r="IK22" s="2" t="s">
        <v>333</v>
      </c>
      <c r="IL22" s="2" t="s">
        <v>333</v>
      </c>
      <c r="IM22" s="2" t="s">
        <v>333</v>
      </c>
      <c r="IN22" s="2" t="s">
        <v>333</v>
      </c>
    </row>
    <row r="23" spans="1:248" ht="129.6" x14ac:dyDescent="0.3">
      <c r="A23" s="1">
        <v>45260.450162037036</v>
      </c>
      <c r="B23" s="1">
        <v>45260.458865740744</v>
      </c>
      <c r="C23">
        <v>0</v>
      </c>
      <c r="D23" s="2" t="s">
        <v>592</v>
      </c>
      <c r="E23">
        <v>100</v>
      </c>
      <c r="F23">
        <v>752</v>
      </c>
      <c r="G23">
        <v>1</v>
      </c>
      <c r="H23" s="1">
        <v>45260.458886064815</v>
      </c>
      <c r="I23" s="5" t="s">
        <v>593</v>
      </c>
      <c r="J23" s="2" t="s">
        <v>333</v>
      </c>
      <c r="K23" s="2" t="s">
        <v>333</v>
      </c>
      <c r="L23" s="2" t="s">
        <v>333</v>
      </c>
      <c r="M23" s="2" t="s">
        <v>333</v>
      </c>
      <c r="N23">
        <v>35.234499999999997</v>
      </c>
      <c r="O23">
        <v>-89.850200000000001</v>
      </c>
      <c r="P23" s="2" t="s">
        <v>334</v>
      </c>
      <c r="Q23" s="2" t="s">
        <v>335</v>
      </c>
      <c r="R23">
        <v>1</v>
      </c>
      <c r="S23">
        <v>1</v>
      </c>
      <c r="T23">
        <v>69</v>
      </c>
      <c r="U23">
        <v>1</v>
      </c>
      <c r="V23">
        <v>2</v>
      </c>
      <c r="W23">
        <v>1</v>
      </c>
      <c r="X23" s="2" t="s">
        <v>333</v>
      </c>
      <c r="Y23">
        <v>4</v>
      </c>
      <c r="Z23">
        <v>2.9820000000000002</v>
      </c>
      <c r="AA23">
        <v>30.779</v>
      </c>
      <c r="AB23">
        <v>32.319000000000003</v>
      </c>
      <c r="AC23">
        <v>7</v>
      </c>
      <c r="AD23">
        <v>4</v>
      </c>
      <c r="AE23">
        <v>2.984</v>
      </c>
      <c r="AF23">
        <v>30.777999999999999</v>
      </c>
      <c r="AG23">
        <v>32.200000000000003</v>
      </c>
      <c r="AH23">
        <v>7</v>
      </c>
      <c r="AI23" s="2" t="s">
        <v>336</v>
      </c>
      <c r="AJ23">
        <v>1.4239999999999999</v>
      </c>
      <c r="AK23">
        <v>1.4239999999999999</v>
      </c>
      <c r="AL23">
        <v>2.2549999999999999</v>
      </c>
      <c r="AM23">
        <v>1</v>
      </c>
      <c r="AN23">
        <v>1</v>
      </c>
      <c r="AO23">
        <v>0.70699999999999996</v>
      </c>
      <c r="AP23">
        <v>6.3959999999999999</v>
      </c>
      <c r="AQ23">
        <v>7.2679999999999998</v>
      </c>
      <c r="AR23">
        <v>2</v>
      </c>
      <c r="AS23" s="2" t="s">
        <v>594</v>
      </c>
      <c r="AT23">
        <v>4.8090000000000002</v>
      </c>
      <c r="AU23">
        <v>6.4080000000000004</v>
      </c>
      <c r="AV23">
        <v>6.4480000000000004</v>
      </c>
      <c r="AW23">
        <v>2</v>
      </c>
      <c r="AX23">
        <v>3</v>
      </c>
      <c r="AY23">
        <v>2.5859999999999999</v>
      </c>
      <c r="AZ23">
        <v>3.4870000000000001</v>
      </c>
      <c r="BA23">
        <v>3.4</v>
      </c>
      <c r="BB23">
        <v>2</v>
      </c>
      <c r="BC23">
        <v>4</v>
      </c>
      <c r="BD23">
        <v>59</v>
      </c>
      <c r="BE23" s="2" t="s">
        <v>333</v>
      </c>
      <c r="BF23">
        <v>3.8260000000000001</v>
      </c>
      <c r="BG23">
        <v>3.8260000000000001</v>
      </c>
      <c r="BH23">
        <v>3.8660000000000001</v>
      </c>
      <c r="BI23">
        <v>1</v>
      </c>
      <c r="BJ23">
        <v>7</v>
      </c>
      <c r="BK23" s="2" t="s">
        <v>333</v>
      </c>
      <c r="BL23" s="2" t="s">
        <v>333</v>
      </c>
      <c r="BM23" s="2" t="s">
        <v>333</v>
      </c>
      <c r="BN23" s="2" t="s">
        <v>333</v>
      </c>
      <c r="BO23" s="2" t="s">
        <v>333</v>
      </c>
      <c r="BP23" s="2" t="s">
        <v>333</v>
      </c>
      <c r="BQ23" s="2" t="s">
        <v>333</v>
      </c>
      <c r="BR23" s="2" t="s">
        <v>333</v>
      </c>
      <c r="BS23" s="2" t="s">
        <v>333</v>
      </c>
      <c r="BT23" s="2" t="s">
        <v>333</v>
      </c>
      <c r="BU23" s="2" t="s">
        <v>333</v>
      </c>
      <c r="BV23" s="2" t="s">
        <v>333</v>
      </c>
      <c r="BW23" s="2" t="s">
        <v>333</v>
      </c>
      <c r="BX23" s="2" t="s">
        <v>333</v>
      </c>
      <c r="BY23" s="2" t="s">
        <v>333</v>
      </c>
      <c r="BZ23" s="2" t="s">
        <v>333</v>
      </c>
      <c r="CA23">
        <v>7.976</v>
      </c>
      <c r="CB23">
        <v>7.976</v>
      </c>
      <c r="CC23">
        <v>8.8230000000000004</v>
      </c>
      <c r="CD23">
        <v>1</v>
      </c>
      <c r="CE23">
        <v>2</v>
      </c>
      <c r="CF23">
        <v>1.542</v>
      </c>
      <c r="CG23">
        <v>1.542</v>
      </c>
      <c r="CH23">
        <v>2.4769999999999999</v>
      </c>
      <c r="CI23">
        <v>1</v>
      </c>
      <c r="CJ23">
        <v>2</v>
      </c>
      <c r="CK23">
        <v>7</v>
      </c>
      <c r="CL23">
        <v>8.1020000000000003</v>
      </c>
      <c r="CM23">
        <v>9.3010000000000002</v>
      </c>
      <c r="CN23">
        <v>10.250999999999999</v>
      </c>
      <c r="CO23">
        <v>2</v>
      </c>
      <c r="CP23">
        <v>10</v>
      </c>
      <c r="CQ23">
        <v>3.5579999999999998</v>
      </c>
      <c r="CR23">
        <v>3.5579999999999998</v>
      </c>
      <c r="CS23">
        <v>4.54</v>
      </c>
      <c r="CT23">
        <v>1</v>
      </c>
      <c r="CU23">
        <v>4</v>
      </c>
      <c r="CV23">
        <v>3.5649999999999999</v>
      </c>
      <c r="CW23">
        <v>6.7290000000000001</v>
      </c>
      <c r="CX23">
        <v>7.5449999999999999</v>
      </c>
      <c r="CY23">
        <v>3</v>
      </c>
      <c r="CZ23">
        <v>1</v>
      </c>
      <c r="DA23" s="2" t="s">
        <v>333</v>
      </c>
      <c r="DB23">
        <v>1</v>
      </c>
      <c r="DC23">
        <v>2.109</v>
      </c>
      <c r="DD23">
        <v>2.109</v>
      </c>
      <c r="DE23">
        <v>2.97</v>
      </c>
      <c r="DF23">
        <v>1</v>
      </c>
      <c r="DG23">
        <v>2</v>
      </c>
      <c r="DH23" s="2" t="s">
        <v>333</v>
      </c>
      <c r="DI23">
        <v>2.4569999999999999</v>
      </c>
      <c r="DJ23">
        <v>2.4569999999999999</v>
      </c>
      <c r="DK23">
        <v>41.694000000000003</v>
      </c>
      <c r="DL23">
        <v>1</v>
      </c>
      <c r="DM23" s="2" t="s">
        <v>595</v>
      </c>
      <c r="DN23">
        <v>4.8140000000000001</v>
      </c>
      <c r="DO23">
        <v>4.8140000000000001</v>
      </c>
      <c r="DP23">
        <v>7.0339999999999998</v>
      </c>
      <c r="DQ23">
        <v>1</v>
      </c>
      <c r="DR23">
        <v>3</v>
      </c>
      <c r="DS23">
        <v>5.9729999999999999</v>
      </c>
      <c r="DT23">
        <v>50.893999999999998</v>
      </c>
      <c r="DU23">
        <v>51.689</v>
      </c>
      <c r="DV23">
        <v>2</v>
      </c>
      <c r="DW23" s="2" t="s">
        <v>596</v>
      </c>
      <c r="DX23">
        <v>7.2160000000000002</v>
      </c>
      <c r="DY23">
        <v>7.2160000000000002</v>
      </c>
      <c r="DZ23">
        <v>8.5890000000000004</v>
      </c>
      <c r="EA23">
        <v>1</v>
      </c>
      <c r="EB23">
        <v>2</v>
      </c>
      <c r="EC23">
        <v>2.1379999999999999</v>
      </c>
      <c r="ED23">
        <v>41.04</v>
      </c>
      <c r="EE23">
        <v>42</v>
      </c>
      <c r="EF23">
        <v>2</v>
      </c>
      <c r="EG23" s="2" t="s">
        <v>597</v>
      </c>
      <c r="EH23">
        <v>3.4849999999999999</v>
      </c>
      <c r="EI23">
        <v>62.798000000000002</v>
      </c>
      <c r="EJ23">
        <v>63.78</v>
      </c>
      <c r="EK23">
        <v>2</v>
      </c>
      <c r="EL23" s="2" t="s">
        <v>598</v>
      </c>
      <c r="EM23">
        <v>3.2559999999999998</v>
      </c>
      <c r="EN23">
        <v>26.257000000000001</v>
      </c>
      <c r="EO23">
        <v>26.981000000000002</v>
      </c>
      <c r="EP23">
        <v>2</v>
      </c>
      <c r="EQ23" s="2" t="s">
        <v>599</v>
      </c>
      <c r="ER23">
        <v>2.0569999999999999</v>
      </c>
      <c r="ES23">
        <v>25.643999999999998</v>
      </c>
      <c r="ET23">
        <v>26.675999999999998</v>
      </c>
      <c r="EU23">
        <v>3</v>
      </c>
      <c r="EV23">
        <v>4</v>
      </c>
      <c r="EW23">
        <v>3.0030000000000001</v>
      </c>
      <c r="EX23">
        <v>54.487000000000002</v>
      </c>
      <c r="EY23">
        <v>55.448999999999998</v>
      </c>
      <c r="EZ23">
        <v>2</v>
      </c>
      <c r="FA23" s="2" t="s">
        <v>600</v>
      </c>
      <c r="FB23">
        <v>4.1280000000000001</v>
      </c>
      <c r="FC23">
        <v>40.448</v>
      </c>
      <c r="FD23">
        <v>41.353999999999999</v>
      </c>
      <c r="FE23">
        <v>2</v>
      </c>
      <c r="FF23" s="2" t="s">
        <v>601</v>
      </c>
      <c r="FG23">
        <v>7.7279999999999998</v>
      </c>
      <c r="FH23">
        <v>7.7279999999999998</v>
      </c>
      <c r="FI23">
        <v>8.5939999999999994</v>
      </c>
      <c r="FJ23">
        <v>1</v>
      </c>
      <c r="FK23">
        <v>2</v>
      </c>
      <c r="FL23" s="2" t="s">
        <v>333</v>
      </c>
      <c r="FM23" s="2" t="s">
        <v>333</v>
      </c>
      <c r="FN23" s="2" t="s">
        <v>333</v>
      </c>
      <c r="FO23" s="2" t="s">
        <v>333</v>
      </c>
      <c r="FP23" s="2" t="s">
        <v>602</v>
      </c>
      <c r="FQ23" s="2" t="s">
        <v>333</v>
      </c>
      <c r="FR23" s="2" t="s">
        <v>333</v>
      </c>
      <c r="FS23" s="2" t="s">
        <v>333</v>
      </c>
      <c r="FT23" s="2" t="s">
        <v>333</v>
      </c>
      <c r="FU23" s="2" t="s">
        <v>333</v>
      </c>
      <c r="FV23">
        <v>2.597</v>
      </c>
      <c r="FW23">
        <v>9.3149999999999995</v>
      </c>
      <c r="FX23">
        <v>25.69</v>
      </c>
      <c r="FY23">
        <v>3</v>
      </c>
      <c r="FZ23" s="2" t="s">
        <v>603</v>
      </c>
      <c r="GA23">
        <v>1.8380000000000001</v>
      </c>
      <c r="GB23">
        <v>3.6869999999999998</v>
      </c>
      <c r="GC23">
        <v>4.54</v>
      </c>
      <c r="GD23">
        <v>2</v>
      </c>
      <c r="GE23">
        <v>2</v>
      </c>
      <c r="GF23" s="2" t="s">
        <v>333</v>
      </c>
      <c r="GG23">
        <v>4.0839999999999996</v>
      </c>
      <c r="GH23">
        <v>4.0839999999999996</v>
      </c>
      <c r="GI23">
        <v>4.7</v>
      </c>
      <c r="GJ23">
        <v>1</v>
      </c>
      <c r="GK23">
        <v>1</v>
      </c>
      <c r="GL23">
        <v>1</v>
      </c>
      <c r="GM23">
        <v>2</v>
      </c>
      <c r="GN23">
        <v>2.6059999999999999</v>
      </c>
      <c r="GO23">
        <v>2.6059999999999999</v>
      </c>
      <c r="GP23">
        <v>3.9790000000000001</v>
      </c>
      <c r="GQ23">
        <v>1</v>
      </c>
      <c r="GR23">
        <v>2</v>
      </c>
      <c r="GS23" s="2" t="s">
        <v>333</v>
      </c>
      <c r="GT23" s="2" t="s">
        <v>333</v>
      </c>
      <c r="GU23">
        <v>3.2839999999999998</v>
      </c>
      <c r="GV23">
        <v>3.2839999999999998</v>
      </c>
      <c r="GW23">
        <v>3.9009999999999998</v>
      </c>
      <c r="GX23">
        <v>1</v>
      </c>
      <c r="GY23">
        <v>1</v>
      </c>
      <c r="GZ23">
        <v>1</v>
      </c>
      <c r="HA23">
        <v>1.109</v>
      </c>
      <c r="HB23">
        <v>1.109</v>
      </c>
      <c r="HC23">
        <v>1.8580000000000001</v>
      </c>
      <c r="HD23">
        <v>1</v>
      </c>
      <c r="HE23">
        <v>2</v>
      </c>
      <c r="HF23" s="2" t="s">
        <v>333</v>
      </c>
      <c r="HG23">
        <v>1.349</v>
      </c>
      <c r="HH23">
        <v>1.349</v>
      </c>
      <c r="HI23">
        <v>2.0550000000000002</v>
      </c>
      <c r="HJ23">
        <v>1</v>
      </c>
      <c r="HK23">
        <v>2</v>
      </c>
      <c r="HL23" s="2" t="s">
        <v>333</v>
      </c>
      <c r="HM23">
        <v>1.165</v>
      </c>
      <c r="HN23">
        <v>1.165</v>
      </c>
      <c r="HO23">
        <v>1.7010000000000001</v>
      </c>
      <c r="HP23">
        <v>1</v>
      </c>
      <c r="HQ23">
        <v>1</v>
      </c>
      <c r="HR23">
        <v>1</v>
      </c>
      <c r="HS23">
        <v>5</v>
      </c>
      <c r="HT23">
        <v>0</v>
      </c>
      <c r="HU23">
        <v>0</v>
      </c>
      <c r="HV23">
        <v>2.7050000000000001</v>
      </c>
      <c r="HW23">
        <v>0</v>
      </c>
      <c r="HX23" s="2" t="s">
        <v>333</v>
      </c>
      <c r="HY23" s="2" t="s">
        <v>604</v>
      </c>
      <c r="HZ23" s="2" t="s">
        <v>365</v>
      </c>
      <c r="IA23" s="2" t="s">
        <v>343</v>
      </c>
      <c r="IB23" s="2" t="s">
        <v>605</v>
      </c>
      <c r="IC23" s="2" t="s">
        <v>343</v>
      </c>
      <c r="ID23" s="2" t="s">
        <v>343</v>
      </c>
      <c r="IE23" s="2" t="s">
        <v>344</v>
      </c>
      <c r="IF23" s="2" t="s">
        <v>594</v>
      </c>
      <c r="IG23" s="2" t="s">
        <v>344</v>
      </c>
      <c r="IH23" s="2" t="s">
        <v>333</v>
      </c>
      <c r="II23" s="2" t="s">
        <v>360</v>
      </c>
      <c r="IJ23" s="2" t="s">
        <v>346</v>
      </c>
      <c r="IK23" s="2" t="s">
        <v>333</v>
      </c>
      <c r="IL23" s="2" t="s">
        <v>333</v>
      </c>
      <c r="IM23" s="2" t="s">
        <v>333</v>
      </c>
      <c r="IN23" s="2" t="s">
        <v>343</v>
      </c>
    </row>
    <row r="24" spans="1:248" ht="86.4" x14ac:dyDescent="0.3">
      <c r="A24" s="1">
        <v>45260.455787037034</v>
      </c>
      <c r="B24" s="1">
        <v>45260.458923611113</v>
      </c>
      <c r="C24">
        <v>0</v>
      </c>
      <c r="D24" s="2" t="s">
        <v>606</v>
      </c>
      <c r="E24">
        <v>100</v>
      </c>
      <c r="F24">
        <v>271</v>
      </c>
      <c r="G24">
        <v>1</v>
      </c>
      <c r="H24" s="1">
        <v>45260.458942627316</v>
      </c>
      <c r="I24" s="5" t="s">
        <v>607</v>
      </c>
      <c r="J24" s="2" t="s">
        <v>333</v>
      </c>
      <c r="K24" s="2" t="s">
        <v>333</v>
      </c>
      <c r="L24" s="2" t="s">
        <v>333</v>
      </c>
      <c r="M24" s="2" t="s">
        <v>333</v>
      </c>
      <c r="N24">
        <v>41.848500000000001</v>
      </c>
      <c r="O24">
        <v>-96.733999999999995</v>
      </c>
      <c r="P24" s="2" t="s">
        <v>334</v>
      </c>
      <c r="Q24" s="2" t="s">
        <v>335</v>
      </c>
      <c r="R24">
        <v>1</v>
      </c>
      <c r="S24">
        <v>1</v>
      </c>
      <c r="T24">
        <v>37</v>
      </c>
      <c r="U24">
        <v>1</v>
      </c>
      <c r="V24">
        <v>4</v>
      </c>
      <c r="W24">
        <v>1</v>
      </c>
      <c r="X24" s="2" t="s">
        <v>333</v>
      </c>
      <c r="Y24">
        <v>8</v>
      </c>
      <c r="Z24">
        <v>4.8920000000000003</v>
      </c>
      <c r="AA24">
        <v>19.754999999999999</v>
      </c>
      <c r="AB24">
        <v>20.887</v>
      </c>
      <c r="AC24">
        <v>3</v>
      </c>
      <c r="AD24">
        <v>4</v>
      </c>
      <c r="AE24">
        <v>4.8929999999999998</v>
      </c>
      <c r="AF24">
        <v>19.754999999999999</v>
      </c>
      <c r="AG24">
        <v>20.887</v>
      </c>
      <c r="AH24">
        <v>3</v>
      </c>
      <c r="AI24" s="2" t="s">
        <v>359</v>
      </c>
      <c r="AJ24" s="2" t="s">
        <v>333</v>
      </c>
      <c r="AK24" s="2" t="s">
        <v>333</v>
      </c>
      <c r="AL24" s="2" t="s">
        <v>333</v>
      </c>
      <c r="AM24" s="2" t="s">
        <v>333</v>
      </c>
      <c r="AN24" s="2" t="s">
        <v>333</v>
      </c>
      <c r="AO24" s="2" t="s">
        <v>333</v>
      </c>
      <c r="AP24" s="2" t="s">
        <v>333</v>
      </c>
      <c r="AQ24" s="2" t="s">
        <v>333</v>
      </c>
      <c r="AR24" s="2" t="s">
        <v>333</v>
      </c>
      <c r="AS24" s="2" t="s">
        <v>333</v>
      </c>
      <c r="AT24" s="2" t="s">
        <v>333</v>
      </c>
      <c r="AU24" s="2" t="s">
        <v>333</v>
      </c>
      <c r="AV24" s="2" t="s">
        <v>333</v>
      </c>
      <c r="AW24" s="2" t="s">
        <v>333</v>
      </c>
      <c r="AX24" s="2" t="s">
        <v>333</v>
      </c>
      <c r="AY24" s="2" t="s">
        <v>333</v>
      </c>
      <c r="AZ24" s="2" t="s">
        <v>333</v>
      </c>
      <c r="BA24" s="2" t="s">
        <v>333</v>
      </c>
      <c r="BB24" s="2" t="s">
        <v>333</v>
      </c>
      <c r="BC24" s="2" t="s">
        <v>333</v>
      </c>
      <c r="BD24" s="2" t="s">
        <v>333</v>
      </c>
      <c r="BE24" s="2" t="s">
        <v>333</v>
      </c>
      <c r="BF24" s="2" t="s">
        <v>333</v>
      </c>
      <c r="BG24" s="2" t="s">
        <v>333</v>
      </c>
      <c r="BH24" s="2" t="s">
        <v>333</v>
      </c>
      <c r="BI24" s="2" t="s">
        <v>333</v>
      </c>
      <c r="BJ24" s="2" t="s">
        <v>333</v>
      </c>
      <c r="BK24" s="2" t="s">
        <v>333</v>
      </c>
      <c r="BL24" s="2" t="s">
        <v>333</v>
      </c>
      <c r="BM24" s="2" t="s">
        <v>333</v>
      </c>
      <c r="BN24" s="2" t="s">
        <v>333</v>
      </c>
      <c r="BO24" s="2" t="s">
        <v>333</v>
      </c>
      <c r="BP24" s="2" t="s">
        <v>333</v>
      </c>
      <c r="BQ24" s="2" t="s">
        <v>333</v>
      </c>
      <c r="BR24" s="2" t="s">
        <v>333</v>
      </c>
      <c r="BS24" s="2" t="s">
        <v>333</v>
      </c>
      <c r="BT24" s="2" t="s">
        <v>333</v>
      </c>
      <c r="BU24" s="2" t="s">
        <v>333</v>
      </c>
      <c r="BV24" s="2" t="s">
        <v>333</v>
      </c>
      <c r="BW24" s="2" t="s">
        <v>333</v>
      </c>
      <c r="BX24" s="2" t="s">
        <v>333</v>
      </c>
      <c r="BY24" s="2" t="s">
        <v>333</v>
      </c>
      <c r="BZ24" s="2" t="s">
        <v>333</v>
      </c>
      <c r="CA24" s="2" t="s">
        <v>333</v>
      </c>
      <c r="CB24" s="2" t="s">
        <v>333</v>
      </c>
      <c r="CC24" s="2" t="s">
        <v>333</v>
      </c>
      <c r="CD24" s="2" t="s">
        <v>333</v>
      </c>
      <c r="CE24" s="2" t="s">
        <v>333</v>
      </c>
      <c r="CF24" s="2" t="s">
        <v>333</v>
      </c>
      <c r="CG24" s="2" t="s">
        <v>333</v>
      </c>
      <c r="CH24" s="2" t="s">
        <v>333</v>
      </c>
      <c r="CI24" s="2" t="s">
        <v>333</v>
      </c>
      <c r="CJ24" s="2" t="s">
        <v>333</v>
      </c>
      <c r="CK24" s="2" t="s">
        <v>333</v>
      </c>
      <c r="CL24" s="2" t="s">
        <v>333</v>
      </c>
      <c r="CM24" s="2" t="s">
        <v>333</v>
      </c>
      <c r="CN24" s="2" t="s">
        <v>333</v>
      </c>
      <c r="CO24" s="2" t="s">
        <v>333</v>
      </c>
      <c r="CP24" s="2" t="s">
        <v>333</v>
      </c>
      <c r="CQ24" s="2" t="s">
        <v>333</v>
      </c>
      <c r="CR24" s="2" t="s">
        <v>333</v>
      </c>
      <c r="CS24" s="2" t="s">
        <v>333</v>
      </c>
      <c r="CT24" s="2" t="s">
        <v>333</v>
      </c>
      <c r="CU24" s="2" t="s">
        <v>333</v>
      </c>
      <c r="CV24" s="2" t="s">
        <v>333</v>
      </c>
      <c r="CW24" s="2" t="s">
        <v>333</v>
      </c>
      <c r="CX24" s="2" t="s">
        <v>333</v>
      </c>
      <c r="CY24" s="2" t="s">
        <v>333</v>
      </c>
      <c r="CZ24" s="2" t="s">
        <v>333</v>
      </c>
      <c r="DA24" s="2" t="s">
        <v>333</v>
      </c>
      <c r="DB24" s="2" t="s">
        <v>333</v>
      </c>
      <c r="DC24" s="2" t="s">
        <v>333</v>
      </c>
      <c r="DD24" s="2" t="s">
        <v>333</v>
      </c>
      <c r="DE24" s="2" t="s">
        <v>333</v>
      </c>
      <c r="DF24" s="2" t="s">
        <v>333</v>
      </c>
      <c r="DG24" s="2" t="s">
        <v>333</v>
      </c>
      <c r="DH24" s="2" t="s">
        <v>333</v>
      </c>
      <c r="DI24" s="2" t="s">
        <v>333</v>
      </c>
      <c r="DJ24" s="2" t="s">
        <v>333</v>
      </c>
      <c r="DK24" s="2" t="s">
        <v>333</v>
      </c>
      <c r="DL24" s="2" t="s">
        <v>333</v>
      </c>
      <c r="DM24" s="2" t="s">
        <v>333</v>
      </c>
      <c r="DN24" s="2" t="s">
        <v>333</v>
      </c>
      <c r="DO24" s="2" t="s">
        <v>333</v>
      </c>
      <c r="DP24" s="2" t="s">
        <v>333</v>
      </c>
      <c r="DQ24" s="2" t="s">
        <v>333</v>
      </c>
      <c r="DR24" s="2" t="s">
        <v>333</v>
      </c>
      <c r="DS24" s="2" t="s">
        <v>333</v>
      </c>
      <c r="DT24" s="2" t="s">
        <v>333</v>
      </c>
      <c r="DU24" s="2" t="s">
        <v>333</v>
      </c>
      <c r="DV24" s="2" t="s">
        <v>333</v>
      </c>
      <c r="DW24" s="2" t="s">
        <v>333</v>
      </c>
      <c r="DX24" s="2" t="s">
        <v>333</v>
      </c>
      <c r="DY24" s="2" t="s">
        <v>333</v>
      </c>
      <c r="DZ24" s="2" t="s">
        <v>333</v>
      </c>
      <c r="EA24" s="2" t="s">
        <v>333</v>
      </c>
      <c r="EB24" s="2" t="s">
        <v>333</v>
      </c>
      <c r="EC24" s="2" t="s">
        <v>333</v>
      </c>
      <c r="ED24" s="2" t="s">
        <v>333</v>
      </c>
      <c r="EE24" s="2" t="s">
        <v>333</v>
      </c>
      <c r="EF24" s="2" t="s">
        <v>333</v>
      </c>
      <c r="EG24" s="2" t="s">
        <v>333</v>
      </c>
      <c r="EH24" s="2" t="s">
        <v>333</v>
      </c>
      <c r="EI24" s="2" t="s">
        <v>333</v>
      </c>
      <c r="EJ24" s="2" t="s">
        <v>333</v>
      </c>
      <c r="EK24" s="2" t="s">
        <v>333</v>
      </c>
      <c r="EL24" s="2" t="s">
        <v>333</v>
      </c>
      <c r="EM24" s="2" t="s">
        <v>333</v>
      </c>
      <c r="EN24" s="2" t="s">
        <v>333</v>
      </c>
      <c r="EO24" s="2" t="s">
        <v>333</v>
      </c>
      <c r="EP24" s="2" t="s">
        <v>333</v>
      </c>
      <c r="EQ24" s="2" t="s">
        <v>333</v>
      </c>
      <c r="ER24" s="2" t="s">
        <v>333</v>
      </c>
      <c r="ES24" s="2" t="s">
        <v>333</v>
      </c>
      <c r="ET24" s="2" t="s">
        <v>333</v>
      </c>
      <c r="EU24" s="2" t="s">
        <v>333</v>
      </c>
      <c r="EV24" s="2" t="s">
        <v>333</v>
      </c>
      <c r="EW24" s="2" t="s">
        <v>333</v>
      </c>
      <c r="EX24" s="2" t="s">
        <v>333</v>
      </c>
      <c r="EY24" s="2" t="s">
        <v>333</v>
      </c>
      <c r="EZ24" s="2" t="s">
        <v>333</v>
      </c>
      <c r="FA24" s="2" t="s">
        <v>333</v>
      </c>
      <c r="FB24" s="2" t="s">
        <v>333</v>
      </c>
      <c r="FC24" s="2" t="s">
        <v>333</v>
      </c>
      <c r="FD24" s="2" t="s">
        <v>333</v>
      </c>
      <c r="FE24" s="2" t="s">
        <v>333</v>
      </c>
      <c r="FF24" s="2" t="s">
        <v>333</v>
      </c>
      <c r="FG24" s="2" t="s">
        <v>333</v>
      </c>
      <c r="FH24" s="2" t="s">
        <v>333</v>
      </c>
      <c r="FI24" s="2" t="s">
        <v>333</v>
      </c>
      <c r="FJ24" s="2" t="s">
        <v>333</v>
      </c>
      <c r="FK24" s="2" t="s">
        <v>333</v>
      </c>
      <c r="FL24" s="2" t="s">
        <v>333</v>
      </c>
      <c r="FM24" s="2" t="s">
        <v>333</v>
      </c>
      <c r="FN24" s="2" t="s">
        <v>333</v>
      </c>
      <c r="FO24" s="2" t="s">
        <v>333</v>
      </c>
      <c r="FP24" s="2" t="s">
        <v>333</v>
      </c>
      <c r="FQ24" s="2" t="s">
        <v>333</v>
      </c>
      <c r="FR24" s="2" t="s">
        <v>333</v>
      </c>
      <c r="FS24" s="2" t="s">
        <v>333</v>
      </c>
      <c r="FT24" s="2" t="s">
        <v>333</v>
      </c>
      <c r="FU24" s="2" t="s">
        <v>333</v>
      </c>
      <c r="FV24" s="2" t="s">
        <v>333</v>
      </c>
      <c r="FW24" s="2" t="s">
        <v>333</v>
      </c>
      <c r="FX24" s="2" t="s">
        <v>333</v>
      </c>
      <c r="FY24" s="2" t="s">
        <v>333</v>
      </c>
      <c r="FZ24" s="2" t="s">
        <v>333</v>
      </c>
      <c r="GA24" s="2" t="s">
        <v>333</v>
      </c>
      <c r="GB24" s="2" t="s">
        <v>333</v>
      </c>
      <c r="GC24" s="2" t="s">
        <v>333</v>
      </c>
      <c r="GD24" s="2" t="s">
        <v>333</v>
      </c>
      <c r="GE24" s="2" t="s">
        <v>333</v>
      </c>
      <c r="GF24" s="2" t="s">
        <v>333</v>
      </c>
      <c r="GG24" s="2" t="s">
        <v>333</v>
      </c>
      <c r="GH24" s="2" t="s">
        <v>333</v>
      </c>
      <c r="GI24" s="2" t="s">
        <v>333</v>
      </c>
      <c r="GJ24" s="2" t="s">
        <v>333</v>
      </c>
      <c r="GK24" s="2" t="s">
        <v>333</v>
      </c>
      <c r="GL24" s="2" t="s">
        <v>333</v>
      </c>
      <c r="GM24" s="2" t="s">
        <v>333</v>
      </c>
      <c r="GN24" s="2" t="s">
        <v>333</v>
      </c>
      <c r="GO24" s="2" t="s">
        <v>333</v>
      </c>
      <c r="GP24" s="2" t="s">
        <v>333</v>
      </c>
      <c r="GQ24" s="2" t="s">
        <v>333</v>
      </c>
      <c r="GR24" s="2" t="s">
        <v>333</v>
      </c>
      <c r="GS24" s="2" t="s">
        <v>333</v>
      </c>
      <c r="GT24" s="2" t="s">
        <v>333</v>
      </c>
      <c r="GU24" s="2" t="s">
        <v>333</v>
      </c>
      <c r="GV24" s="2" t="s">
        <v>333</v>
      </c>
      <c r="GW24" s="2" t="s">
        <v>333</v>
      </c>
      <c r="GX24" s="2" t="s">
        <v>333</v>
      </c>
      <c r="GY24" s="2" t="s">
        <v>333</v>
      </c>
      <c r="GZ24" s="2" t="s">
        <v>333</v>
      </c>
      <c r="HA24" s="2" t="s">
        <v>333</v>
      </c>
      <c r="HB24" s="2" t="s">
        <v>333</v>
      </c>
      <c r="HC24" s="2" t="s">
        <v>333</v>
      </c>
      <c r="HD24" s="2" t="s">
        <v>333</v>
      </c>
      <c r="HE24" s="2" t="s">
        <v>333</v>
      </c>
      <c r="HF24" s="2" t="s">
        <v>333</v>
      </c>
      <c r="HG24" s="2" t="s">
        <v>333</v>
      </c>
      <c r="HH24" s="2" t="s">
        <v>333</v>
      </c>
      <c r="HI24" s="2" t="s">
        <v>333</v>
      </c>
      <c r="HJ24" s="2" t="s">
        <v>333</v>
      </c>
      <c r="HK24" s="2" t="s">
        <v>333</v>
      </c>
      <c r="HL24" s="2" t="s">
        <v>333</v>
      </c>
      <c r="HM24" s="2" t="s">
        <v>333</v>
      </c>
      <c r="HN24" s="2" t="s">
        <v>333</v>
      </c>
      <c r="HO24" s="2" t="s">
        <v>333</v>
      </c>
      <c r="HP24" s="2" t="s">
        <v>333</v>
      </c>
      <c r="HQ24" s="2" t="s">
        <v>333</v>
      </c>
      <c r="HR24" s="2" t="s">
        <v>333</v>
      </c>
      <c r="HS24" s="2" t="s">
        <v>333</v>
      </c>
      <c r="HT24" s="2" t="s">
        <v>333</v>
      </c>
      <c r="HU24" s="2" t="s">
        <v>333</v>
      </c>
      <c r="HV24" s="2" t="s">
        <v>333</v>
      </c>
      <c r="HW24" s="2" t="s">
        <v>333</v>
      </c>
      <c r="HX24" s="2" t="s">
        <v>333</v>
      </c>
      <c r="HY24" s="2" t="s">
        <v>608</v>
      </c>
      <c r="HZ24" s="2" t="s">
        <v>563</v>
      </c>
      <c r="IA24" s="2" t="s">
        <v>343</v>
      </c>
      <c r="IB24" s="2" t="s">
        <v>590</v>
      </c>
      <c r="IC24" s="2" t="s">
        <v>343</v>
      </c>
      <c r="ID24" s="2" t="s">
        <v>343</v>
      </c>
      <c r="IE24" s="2" t="s">
        <v>344</v>
      </c>
      <c r="IF24" s="2" t="s">
        <v>609</v>
      </c>
      <c r="IG24" s="2" t="s">
        <v>344</v>
      </c>
      <c r="IH24" s="2" t="s">
        <v>333</v>
      </c>
      <c r="II24" s="2" t="s">
        <v>345</v>
      </c>
      <c r="IJ24" s="2" t="s">
        <v>361</v>
      </c>
      <c r="IK24" s="2" t="s">
        <v>333</v>
      </c>
      <c r="IL24" s="2" t="s">
        <v>333</v>
      </c>
      <c r="IM24" s="2" t="s">
        <v>343</v>
      </c>
      <c r="IN24" s="2" t="s">
        <v>333</v>
      </c>
    </row>
    <row r="25" spans="1:248" ht="86.4" x14ac:dyDescent="0.3">
      <c r="A25" s="1">
        <v>45260.451828703706</v>
      </c>
      <c r="B25" s="1">
        <v>45260.459629629629</v>
      </c>
      <c r="C25">
        <v>0</v>
      </c>
      <c r="D25" s="2" t="s">
        <v>616</v>
      </c>
      <c r="E25">
        <v>100</v>
      </c>
      <c r="F25">
        <v>674</v>
      </c>
      <c r="G25">
        <v>1</v>
      </c>
      <c r="H25" s="1">
        <v>45260.459649421296</v>
      </c>
      <c r="I25" s="5" t="s">
        <v>617</v>
      </c>
      <c r="J25" s="2" t="s">
        <v>333</v>
      </c>
      <c r="K25" s="2" t="s">
        <v>333</v>
      </c>
      <c r="L25" s="2" t="s">
        <v>333</v>
      </c>
      <c r="M25" s="2" t="s">
        <v>333</v>
      </c>
      <c r="N25">
        <v>40.336799999999997</v>
      </c>
      <c r="O25">
        <v>-75.874399999999994</v>
      </c>
      <c r="P25" s="2" t="s">
        <v>334</v>
      </c>
      <c r="Q25" s="2" t="s">
        <v>335</v>
      </c>
      <c r="R25">
        <v>1</v>
      </c>
      <c r="S25">
        <v>1</v>
      </c>
      <c r="T25">
        <v>52</v>
      </c>
      <c r="U25">
        <v>1</v>
      </c>
      <c r="V25">
        <v>1</v>
      </c>
      <c r="W25">
        <v>1</v>
      </c>
      <c r="X25" s="2" t="s">
        <v>333</v>
      </c>
      <c r="Y25">
        <v>2</v>
      </c>
      <c r="Z25">
        <v>10.099</v>
      </c>
      <c r="AA25">
        <v>21.228000000000002</v>
      </c>
      <c r="AB25">
        <v>22.754999999999999</v>
      </c>
      <c r="AC25">
        <v>3</v>
      </c>
      <c r="AD25">
        <v>4</v>
      </c>
      <c r="AE25">
        <v>10.098000000000001</v>
      </c>
      <c r="AF25">
        <v>21.227</v>
      </c>
      <c r="AG25">
        <v>22.754000000000001</v>
      </c>
      <c r="AH25">
        <v>3</v>
      </c>
      <c r="AI25" s="2" t="s">
        <v>336</v>
      </c>
      <c r="AJ25">
        <v>2.2799999999999998</v>
      </c>
      <c r="AK25">
        <v>3.2949999999999999</v>
      </c>
      <c r="AL25">
        <v>4.6689999999999996</v>
      </c>
      <c r="AM25">
        <v>2</v>
      </c>
      <c r="AN25">
        <v>1</v>
      </c>
      <c r="AO25">
        <v>1.0409999999999999</v>
      </c>
      <c r="AP25">
        <v>1.0409999999999999</v>
      </c>
      <c r="AQ25">
        <v>7.7750000000000004</v>
      </c>
      <c r="AR25">
        <v>1</v>
      </c>
      <c r="AS25" s="2" t="s">
        <v>618</v>
      </c>
      <c r="AT25">
        <v>3.7</v>
      </c>
      <c r="AU25">
        <v>3.7</v>
      </c>
      <c r="AV25">
        <v>3.7080000000000002</v>
      </c>
      <c r="AW25">
        <v>1</v>
      </c>
      <c r="AX25">
        <v>3</v>
      </c>
      <c r="AY25">
        <v>26.248999999999999</v>
      </c>
      <c r="AZ25">
        <v>30.963000000000001</v>
      </c>
      <c r="BA25">
        <v>31.08</v>
      </c>
      <c r="BB25">
        <v>2</v>
      </c>
      <c r="BC25">
        <v>3</v>
      </c>
      <c r="BD25" s="2" t="s">
        <v>333</v>
      </c>
      <c r="BE25" s="2" t="s">
        <v>333</v>
      </c>
      <c r="BF25">
        <v>3.1379999999999999</v>
      </c>
      <c r="BG25">
        <v>3.1379999999999999</v>
      </c>
      <c r="BH25">
        <v>3.1440000000000001</v>
      </c>
      <c r="BI25">
        <v>1</v>
      </c>
      <c r="BJ25">
        <v>2</v>
      </c>
      <c r="BK25">
        <v>12.173999999999999</v>
      </c>
      <c r="BL25">
        <v>12.173999999999999</v>
      </c>
      <c r="BM25">
        <v>12.186999999999999</v>
      </c>
      <c r="BN25">
        <v>1</v>
      </c>
      <c r="BO25">
        <v>3</v>
      </c>
      <c r="BP25" s="2" t="s">
        <v>333</v>
      </c>
      <c r="BQ25">
        <v>10.201000000000001</v>
      </c>
      <c r="BR25">
        <v>10.201000000000001</v>
      </c>
      <c r="BS25">
        <v>10.315</v>
      </c>
      <c r="BT25">
        <v>1</v>
      </c>
      <c r="BU25" s="2" t="s">
        <v>333</v>
      </c>
      <c r="BV25" s="2" t="s">
        <v>333</v>
      </c>
      <c r="BW25">
        <v>10</v>
      </c>
      <c r="BX25" s="2" t="s">
        <v>333</v>
      </c>
      <c r="BY25" s="2" t="s">
        <v>333</v>
      </c>
      <c r="BZ25" s="2" t="s">
        <v>333</v>
      </c>
      <c r="CA25">
        <v>4.1609999999999996</v>
      </c>
      <c r="CB25">
        <v>4.1609999999999996</v>
      </c>
      <c r="CC25">
        <v>12.119</v>
      </c>
      <c r="CD25">
        <v>1</v>
      </c>
      <c r="CE25">
        <v>2</v>
      </c>
      <c r="CF25">
        <v>2.1859999999999999</v>
      </c>
      <c r="CG25">
        <v>2.1859999999999999</v>
      </c>
      <c r="CH25">
        <v>3.6</v>
      </c>
      <c r="CI25">
        <v>1</v>
      </c>
      <c r="CJ25">
        <v>2</v>
      </c>
      <c r="CK25">
        <v>1</v>
      </c>
      <c r="CL25">
        <v>6.7690000000000001</v>
      </c>
      <c r="CM25">
        <v>11.771000000000001</v>
      </c>
      <c r="CN25">
        <v>12.817</v>
      </c>
      <c r="CO25">
        <v>2</v>
      </c>
      <c r="CP25">
        <v>1</v>
      </c>
      <c r="CQ25">
        <v>7.258</v>
      </c>
      <c r="CR25">
        <v>7.258</v>
      </c>
      <c r="CS25">
        <v>8.3379999999999992</v>
      </c>
      <c r="CT25">
        <v>1</v>
      </c>
      <c r="CU25">
        <v>4</v>
      </c>
      <c r="CV25">
        <v>3.125</v>
      </c>
      <c r="CW25">
        <v>6.7880000000000003</v>
      </c>
      <c r="CX25">
        <v>8.0350000000000001</v>
      </c>
      <c r="CY25">
        <v>2</v>
      </c>
      <c r="CZ25">
        <v>1</v>
      </c>
      <c r="DA25" s="2" t="s">
        <v>333</v>
      </c>
      <c r="DB25">
        <v>2</v>
      </c>
      <c r="DC25">
        <v>5.2160000000000002</v>
      </c>
      <c r="DD25">
        <v>5.2160000000000002</v>
      </c>
      <c r="DE25">
        <v>7.149</v>
      </c>
      <c r="DF25">
        <v>1</v>
      </c>
      <c r="DG25" s="2" t="s">
        <v>333</v>
      </c>
      <c r="DH25">
        <v>2</v>
      </c>
      <c r="DI25">
        <v>1.6839999999999999</v>
      </c>
      <c r="DJ25">
        <v>1.6839999999999999</v>
      </c>
      <c r="DK25">
        <v>16.96</v>
      </c>
      <c r="DL25">
        <v>1</v>
      </c>
      <c r="DM25" s="2" t="s">
        <v>619</v>
      </c>
      <c r="DN25">
        <v>6.2469999999999999</v>
      </c>
      <c r="DO25">
        <v>6.2469999999999999</v>
      </c>
      <c r="DP25">
        <v>7.8620000000000001</v>
      </c>
      <c r="DQ25">
        <v>1</v>
      </c>
      <c r="DR25">
        <v>2</v>
      </c>
      <c r="DS25">
        <v>5.8840000000000003</v>
      </c>
      <c r="DT25">
        <v>5.8840000000000003</v>
      </c>
      <c r="DU25">
        <v>33.314999999999998</v>
      </c>
      <c r="DV25">
        <v>1</v>
      </c>
      <c r="DW25" s="2" t="s">
        <v>620</v>
      </c>
      <c r="DX25">
        <v>5.5010000000000003</v>
      </c>
      <c r="DY25">
        <v>5.5010000000000003</v>
      </c>
      <c r="DZ25">
        <v>6.92</v>
      </c>
      <c r="EA25">
        <v>1</v>
      </c>
      <c r="EB25">
        <v>1</v>
      </c>
      <c r="EC25">
        <v>1.778</v>
      </c>
      <c r="ED25">
        <v>1.778</v>
      </c>
      <c r="EE25">
        <v>57.536999999999999</v>
      </c>
      <c r="EF25">
        <v>1</v>
      </c>
      <c r="EG25" s="2" t="s">
        <v>621</v>
      </c>
      <c r="EH25">
        <v>3.028</v>
      </c>
      <c r="EI25">
        <v>3.028</v>
      </c>
      <c r="EJ25">
        <v>31.545999999999999</v>
      </c>
      <c r="EK25">
        <v>1</v>
      </c>
      <c r="EL25" s="2" t="s">
        <v>622</v>
      </c>
      <c r="EM25">
        <v>5.7869999999999999</v>
      </c>
      <c r="EN25">
        <v>5.7869999999999999</v>
      </c>
      <c r="EO25">
        <v>12.587</v>
      </c>
      <c r="EP25">
        <v>1</v>
      </c>
      <c r="EQ25" s="2" t="s">
        <v>570</v>
      </c>
      <c r="ER25">
        <v>17.283000000000001</v>
      </c>
      <c r="ES25">
        <v>18.643000000000001</v>
      </c>
      <c r="ET25">
        <v>20.321000000000002</v>
      </c>
      <c r="EU25">
        <v>2</v>
      </c>
      <c r="EV25">
        <v>3</v>
      </c>
      <c r="EW25">
        <v>4.008</v>
      </c>
      <c r="EX25">
        <v>4.008</v>
      </c>
      <c r="EY25">
        <v>21.443999999999999</v>
      </c>
      <c r="EZ25">
        <v>1</v>
      </c>
      <c r="FA25" s="2" t="s">
        <v>623</v>
      </c>
      <c r="FB25">
        <v>2.02</v>
      </c>
      <c r="FC25">
        <v>2.02</v>
      </c>
      <c r="FD25">
        <v>7.77</v>
      </c>
      <c r="FE25">
        <v>1</v>
      </c>
      <c r="FF25" s="2" t="s">
        <v>624</v>
      </c>
      <c r="FG25">
        <v>7.4660000000000002</v>
      </c>
      <c r="FH25">
        <v>7.4660000000000002</v>
      </c>
      <c r="FI25">
        <v>8.5980000000000008</v>
      </c>
      <c r="FJ25">
        <v>1</v>
      </c>
      <c r="FK25">
        <v>2</v>
      </c>
      <c r="FL25" s="2" t="s">
        <v>333</v>
      </c>
      <c r="FM25" s="2" t="s">
        <v>333</v>
      </c>
      <c r="FN25" s="2" t="s">
        <v>333</v>
      </c>
      <c r="FO25" s="2" t="s">
        <v>333</v>
      </c>
      <c r="FP25" s="2" t="s">
        <v>625</v>
      </c>
      <c r="FQ25" s="2" t="s">
        <v>333</v>
      </c>
      <c r="FR25" s="2" t="s">
        <v>333</v>
      </c>
      <c r="FS25" s="2" t="s">
        <v>333</v>
      </c>
      <c r="FT25" s="2" t="s">
        <v>333</v>
      </c>
      <c r="FU25" s="2" t="s">
        <v>333</v>
      </c>
      <c r="FV25">
        <v>8.4179999999999993</v>
      </c>
      <c r="FW25">
        <v>8.4179999999999993</v>
      </c>
      <c r="FX25">
        <v>26.937000000000001</v>
      </c>
      <c r="FY25">
        <v>1</v>
      </c>
      <c r="FZ25" s="2" t="s">
        <v>626</v>
      </c>
      <c r="GA25">
        <v>3.9729999999999999</v>
      </c>
      <c r="GB25">
        <v>8.2210000000000001</v>
      </c>
      <c r="GC25">
        <v>9.1449999999999996</v>
      </c>
      <c r="GD25">
        <v>3</v>
      </c>
      <c r="GE25">
        <v>2</v>
      </c>
      <c r="GF25" s="2" t="s">
        <v>333</v>
      </c>
      <c r="GG25">
        <v>6.2729999999999997</v>
      </c>
      <c r="GH25">
        <v>6.2729999999999997</v>
      </c>
      <c r="GI25">
        <v>7.1859999999999999</v>
      </c>
      <c r="GJ25">
        <v>1</v>
      </c>
      <c r="GK25">
        <v>1</v>
      </c>
      <c r="GL25">
        <v>1</v>
      </c>
      <c r="GM25">
        <v>2</v>
      </c>
      <c r="GN25">
        <v>3.9420000000000002</v>
      </c>
      <c r="GO25">
        <v>3.9420000000000002</v>
      </c>
      <c r="GP25">
        <v>5.3760000000000003</v>
      </c>
      <c r="GQ25">
        <v>1</v>
      </c>
      <c r="GR25">
        <v>1</v>
      </c>
      <c r="GS25">
        <v>1</v>
      </c>
      <c r="GT25">
        <v>2</v>
      </c>
      <c r="GU25">
        <v>12.956</v>
      </c>
      <c r="GV25">
        <v>12.956</v>
      </c>
      <c r="GW25">
        <v>19.207000000000001</v>
      </c>
      <c r="GX25">
        <v>1</v>
      </c>
      <c r="GY25">
        <v>1</v>
      </c>
      <c r="GZ25">
        <v>1</v>
      </c>
      <c r="HA25">
        <v>4.8140000000000001</v>
      </c>
      <c r="HB25">
        <v>4.8140000000000001</v>
      </c>
      <c r="HC25">
        <v>5.8769999999999998</v>
      </c>
      <c r="HD25">
        <v>1</v>
      </c>
      <c r="HE25">
        <v>2</v>
      </c>
      <c r="HF25" s="2" t="s">
        <v>333</v>
      </c>
      <c r="HG25">
        <v>6.56</v>
      </c>
      <c r="HH25">
        <v>6.56</v>
      </c>
      <c r="HI25">
        <v>7.9729999999999999</v>
      </c>
      <c r="HJ25">
        <v>1</v>
      </c>
      <c r="HK25">
        <v>2</v>
      </c>
      <c r="HL25" s="2" t="s">
        <v>333</v>
      </c>
      <c r="HM25">
        <v>2.4900000000000002</v>
      </c>
      <c r="HN25">
        <v>2.4900000000000002</v>
      </c>
      <c r="HO25">
        <v>3.5590000000000002</v>
      </c>
      <c r="HP25">
        <v>1</v>
      </c>
      <c r="HQ25">
        <v>2</v>
      </c>
      <c r="HR25" s="2" t="s">
        <v>333</v>
      </c>
      <c r="HS25" s="2" t="s">
        <v>333</v>
      </c>
      <c r="HT25">
        <v>3.7890000000000001</v>
      </c>
      <c r="HU25">
        <v>3.7890000000000001</v>
      </c>
      <c r="HV25">
        <v>10.675000000000001</v>
      </c>
      <c r="HW25">
        <v>1</v>
      </c>
      <c r="HX25" s="2" t="s">
        <v>333</v>
      </c>
      <c r="HY25" s="2" t="s">
        <v>627</v>
      </c>
      <c r="HZ25" s="2" t="s">
        <v>581</v>
      </c>
      <c r="IA25" s="2" t="s">
        <v>343</v>
      </c>
      <c r="IB25" s="2" t="s">
        <v>628</v>
      </c>
      <c r="IC25" s="2" t="s">
        <v>343</v>
      </c>
      <c r="ID25" s="2" t="s">
        <v>343</v>
      </c>
      <c r="IE25" s="2" t="s">
        <v>343</v>
      </c>
      <c r="IF25" s="2" t="s">
        <v>618</v>
      </c>
      <c r="IG25" s="2" t="s">
        <v>344</v>
      </c>
      <c r="IH25" s="2" t="s">
        <v>333</v>
      </c>
      <c r="II25" s="2" t="s">
        <v>352</v>
      </c>
      <c r="IJ25" s="2" t="s">
        <v>353</v>
      </c>
      <c r="IK25" s="2" t="s">
        <v>333</v>
      </c>
      <c r="IL25" s="2" t="s">
        <v>333</v>
      </c>
      <c r="IM25" s="2" t="s">
        <v>333</v>
      </c>
      <c r="IN25" s="2" t="s">
        <v>343</v>
      </c>
    </row>
    <row r="26" spans="1:248" ht="129.6" x14ac:dyDescent="0.3">
      <c r="A26" s="1">
        <v>45260.45171296296</v>
      </c>
      <c r="B26" s="1">
        <v>45260.459722222222</v>
      </c>
      <c r="C26">
        <v>0</v>
      </c>
      <c r="D26" s="2" t="s">
        <v>629</v>
      </c>
      <c r="E26">
        <v>100</v>
      </c>
      <c r="F26">
        <v>691</v>
      </c>
      <c r="G26">
        <v>1</v>
      </c>
      <c r="H26" s="1">
        <v>45260.459738020836</v>
      </c>
      <c r="I26" s="5" t="s">
        <v>630</v>
      </c>
      <c r="J26" s="2" t="s">
        <v>333</v>
      </c>
      <c r="K26" s="2" t="s">
        <v>333</v>
      </c>
      <c r="L26" s="2" t="s">
        <v>333</v>
      </c>
      <c r="M26" s="2" t="s">
        <v>333</v>
      </c>
      <c r="N26">
        <v>37.897799999999997</v>
      </c>
      <c r="O26">
        <v>-88.928100000000001</v>
      </c>
      <c r="P26" s="2" t="s">
        <v>334</v>
      </c>
      <c r="Q26" s="2" t="s">
        <v>335</v>
      </c>
      <c r="R26">
        <v>1</v>
      </c>
      <c r="S26">
        <v>2</v>
      </c>
      <c r="T26">
        <v>68</v>
      </c>
      <c r="U26">
        <v>1</v>
      </c>
      <c r="V26">
        <v>3</v>
      </c>
      <c r="W26">
        <v>1</v>
      </c>
      <c r="X26" s="2" t="s">
        <v>333</v>
      </c>
      <c r="Y26">
        <v>3</v>
      </c>
      <c r="Z26">
        <v>6.2519999999999998</v>
      </c>
      <c r="AA26">
        <v>18.622</v>
      </c>
      <c r="AB26">
        <v>19.995000000000001</v>
      </c>
      <c r="AC26">
        <v>8</v>
      </c>
      <c r="AD26">
        <v>4</v>
      </c>
      <c r="AE26">
        <v>6.2549999999999999</v>
      </c>
      <c r="AF26">
        <v>18.687999999999999</v>
      </c>
      <c r="AG26">
        <v>19.792000000000002</v>
      </c>
      <c r="AH26">
        <v>8</v>
      </c>
      <c r="AI26" s="2" t="s">
        <v>336</v>
      </c>
      <c r="AJ26">
        <v>0.82599999999999996</v>
      </c>
      <c r="AK26">
        <v>0.82599999999999996</v>
      </c>
      <c r="AL26">
        <v>1.772</v>
      </c>
      <c r="AM26">
        <v>1</v>
      </c>
      <c r="AN26">
        <v>1</v>
      </c>
      <c r="AO26">
        <v>0.73199999999999998</v>
      </c>
      <c r="AP26">
        <v>0.73199999999999998</v>
      </c>
      <c r="AQ26">
        <v>4.532</v>
      </c>
      <c r="AR26">
        <v>1</v>
      </c>
      <c r="AS26" s="2" t="s">
        <v>631</v>
      </c>
      <c r="AT26">
        <v>2.621</v>
      </c>
      <c r="AU26">
        <v>2.621</v>
      </c>
      <c r="AV26">
        <v>2.5760000000000001</v>
      </c>
      <c r="AW26">
        <v>1</v>
      </c>
      <c r="AX26">
        <v>3</v>
      </c>
      <c r="AY26">
        <v>1.6839999999999999</v>
      </c>
      <c r="AZ26">
        <v>2.681</v>
      </c>
      <c r="BA26">
        <v>2.6160000000000001</v>
      </c>
      <c r="BB26">
        <v>2</v>
      </c>
      <c r="BC26">
        <v>6</v>
      </c>
      <c r="BD26">
        <v>58</v>
      </c>
      <c r="BE26" s="2" t="s">
        <v>333</v>
      </c>
      <c r="BF26">
        <v>1.5860000000000001</v>
      </c>
      <c r="BG26">
        <v>2.6389999999999998</v>
      </c>
      <c r="BH26">
        <v>2.6389999999999998</v>
      </c>
      <c r="BI26">
        <v>2</v>
      </c>
      <c r="BJ26">
        <v>7</v>
      </c>
      <c r="BK26" s="2" t="s">
        <v>333</v>
      </c>
      <c r="BL26" s="2" t="s">
        <v>333</v>
      </c>
      <c r="BM26" s="2" t="s">
        <v>333</v>
      </c>
      <c r="BN26" s="2" t="s">
        <v>333</v>
      </c>
      <c r="BO26" s="2" t="s">
        <v>333</v>
      </c>
      <c r="BP26" s="2" t="s">
        <v>333</v>
      </c>
      <c r="BQ26" s="2" t="s">
        <v>333</v>
      </c>
      <c r="BR26" s="2" t="s">
        <v>333</v>
      </c>
      <c r="BS26" s="2" t="s">
        <v>333</v>
      </c>
      <c r="BT26" s="2" t="s">
        <v>333</v>
      </c>
      <c r="BU26" s="2" t="s">
        <v>333</v>
      </c>
      <c r="BV26" s="2" t="s">
        <v>333</v>
      </c>
      <c r="BW26" s="2" t="s">
        <v>333</v>
      </c>
      <c r="BX26" s="2" t="s">
        <v>333</v>
      </c>
      <c r="BY26" s="2" t="s">
        <v>333</v>
      </c>
      <c r="BZ26" s="2" t="s">
        <v>333</v>
      </c>
      <c r="CA26">
        <v>4.7709999999999999</v>
      </c>
      <c r="CB26">
        <v>4.7709999999999999</v>
      </c>
      <c r="CC26">
        <v>5.4039999999999999</v>
      </c>
      <c r="CD26">
        <v>1</v>
      </c>
      <c r="CE26">
        <v>2</v>
      </c>
      <c r="CF26">
        <v>1.6890000000000001</v>
      </c>
      <c r="CG26">
        <v>1.6890000000000001</v>
      </c>
      <c r="CH26">
        <v>2.3450000000000002</v>
      </c>
      <c r="CI26">
        <v>1</v>
      </c>
      <c r="CJ26">
        <v>4</v>
      </c>
      <c r="CK26" s="2" t="s">
        <v>333</v>
      </c>
      <c r="CL26">
        <v>6.86</v>
      </c>
      <c r="CM26">
        <v>12.349</v>
      </c>
      <c r="CN26">
        <v>12.92</v>
      </c>
      <c r="CO26">
        <v>4</v>
      </c>
      <c r="CP26">
        <v>9</v>
      </c>
      <c r="CQ26">
        <v>2.04</v>
      </c>
      <c r="CR26">
        <v>3.0510000000000002</v>
      </c>
      <c r="CS26">
        <v>3.427</v>
      </c>
      <c r="CT26">
        <v>2</v>
      </c>
      <c r="CU26">
        <v>2</v>
      </c>
      <c r="CV26">
        <v>0.75800000000000001</v>
      </c>
      <c r="CW26">
        <v>3.0190000000000001</v>
      </c>
      <c r="CX26">
        <v>3.5960000000000001</v>
      </c>
      <c r="CY26">
        <v>3</v>
      </c>
      <c r="CZ26">
        <v>2</v>
      </c>
      <c r="DA26" s="2" t="s">
        <v>333</v>
      </c>
      <c r="DB26">
        <v>1</v>
      </c>
      <c r="DC26">
        <v>1.526</v>
      </c>
      <c r="DD26">
        <v>1.526</v>
      </c>
      <c r="DE26">
        <v>1.972</v>
      </c>
      <c r="DF26">
        <v>1</v>
      </c>
      <c r="DG26">
        <v>1</v>
      </c>
      <c r="DH26" s="2" t="s">
        <v>333</v>
      </c>
      <c r="DI26">
        <v>1.9990000000000001</v>
      </c>
      <c r="DJ26">
        <v>48.762</v>
      </c>
      <c r="DK26">
        <v>49.497999999999998</v>
      </c>
      <c r="DL26">
        <v>2</v>
      </c>
      <c r="DM26" s="2" t="s">
        <v>632</v>
      </c>
      <c r="DN26">
        <v>3.028</v>
      </c>
      <c r="DO26">
        <v>3.028</v>
      </c>
      <c r="DP26">
        <v>3.9590000000000001</v>
      </c>
      <c r="DQ26">
        <v>1</v>
      </c>
      <c r="DR26">
        <v>2</v>
      </c>
      <c r="DS26">
        <v>4.6630000000000003</v>
      </c>
      <c r="DT26">
        <v>4.6630000000000003</v>
      </c>
      <c r="DU26">
        <v>36.442</v>
      </c>
      <c r="DV26">
        <v>1</v>
      </c>
      <c r="DW26" s="2" t="s">
        <v>633</v>
      </c>
      <c r="DX26">
        <v>3.6539999999999999</v>
      </c>
      <c r="DY26">
        <v>3.6539999999999999</v>
      </c>
      <c r="DZ26">
        <v>5.0979999999999999</v>
      </c>
      <c r="EA26">
        <v>1</v>
      </c>
      <c r="EB26">
        <v>3</v>
      </c>
      <c r="EC26" s="2" t="s">
        <v>333</v>
      </c>
      <c r="ED26" s="2" t="s">
        <v>333</v>
      </c>
      <c r="EE26" s="2" t="s">
        <v>333</v>
      </c>
      <c r="EF26" s="2" t="s">
        <v>333</v>
      </c>
      <c r="EG26" s="2" t="s">
        <v>333</v>
      </c>
      <c r="EH26">
        <v>2.8479999999999999</v>
      </c>
      <c r="EI26">
        <v>11.315</v>
      </c>
      <c r="EJ26">
        <v>11.778</v>
      </c>
      <c r="EK26">
        <v>2</v>
      </c>
      <c r="EL26" s="2" t="s">
        <v>634</v>
      </c>
      <c r="EM26">
        <v>1.7150000000000001</v>
      </c>
      <c r="EN26">
        <v>1.7150000000000001</v>
      </c>
      <c r="EO26">
        <v>23.838000000000001</v>
      </c>
      <c r="EP26">
        <v>1</v>
      </c>
      <c r="EQ26" s="2" t="s">
        <v>635</v>
      </c>
      <c r="ER26">
        <v>9.9700000000000006</v>
      </c>
      <c r="ES26">
        <v>14.853999999999999</v>
      </c>
      <c r="ET26">
        <v>15.170999999999999</v>
      </c>
      <c r="EU26">
        <v>3</v>
      </c>
      <c r="EV26">
        <v>4</v>
      </c>
      <c r="EW26">
        <v>2.0139999999999998</v>
      </c>
      <c r="EX26">
        <v>36.802</v>
      </c>
      <c r="EY26">
        <v>37.152999999999999</v>
      </c>
      <c r="EZ26">
        <v>2</v>
      </c>
      <c r="FA26" s="2" t="s">
        <v>636</v>
      </c>
      <c r="FB26">
        <v>2.036</v>
      </c>
      <c r="FC26">
        <v>11.382</v>
      </c>
      <c r="FD26">
        <v>11.382</v>
      </c>
      <c r="FE26">
        <v>2</v>
      </c>
      <c r="FF26" s="2" t="s">
        <v>637</v>
      </c>
      <c r="FG26">
        <v>2.6429999999999998</v>
      </c>
      <c r="FH26">
        <v>2.6429999999999998</v>
      </c>
      <c r="FI26">
        <v>4.375</v>
      </c>
      <c r="FJ26">
        <v>1</v>
      </c>
      <c r="FK26">
        <v>2</v>
      </c>
      <c r="FL26" s="2" t="s">
        <v>333</v>
      </c>
      <c r="FM26" s="2" t="s">
        <v>333</v>
      </c>
      <c r="FN26" s="2" t="s">
        <v>333</v>
      </c>
      <c r="FO26" s="2" t="s">
        <v>333</v>
      </c>
      <c r="FP26" s="2" t="s">
        <v>638</v>
      </c>
      <c r="FQ26" s="2" t="s">
        <v>333</v>
      </c>
      <c r="FR26" s="2" t="s">
        <v>333</v>
      </c>
      <c r="FS26" s="2" t="s">
        <v>333</v>
      </c>
      <c r="FT26" s="2" t="s">
        <v>333</v>
      </c>
      <c r="FU26" s="2" t="s">
        <v>333</v>
      </c>
      <c r="FV26">
        <v>5.4729999999999999</v>
      </c>
      <c r="FW26">
        <v>20.43</v>
      </c>
      <c r="FX26">
        <v>84.314999999999998</v>
      </c>
      <c r="FY26">
        <v>4</v>
      </c>
      <c r="FZ26" s="2" t="s">
        <v>639</v>
      </c>
      <c r="GA26">
        <v>3.3940000000000001</v>
      </c>
      <c r="GB26">
        <v>3.3940000000000001</v>
      </c>
      <c r="GC26">
        <v>3.6509999999999998</v>
      </c>
      <c r="GD26">
        <v>1</v>
      </c>
      <c r="GE26">
        <v>1</v>
      </c>
      <c r="GF26">
        <v>2</v>
      </c>
      <c r="GG26">
        <v>1.5740000000000001</v>
      </c>
      <c r="GH26">
        <v>1.5740000000000001</v>
      </c>
      <c r="GI26">
        <v>2.4390000000000001</v>
      </c>
      <c r="GJ26">
        <v>1</v>
      </c>
      <c r="GK26">
        <v>1</v>
      </c>
      <c r="GL26">
        <v>1</v>
      </c>
      <c r="GM26">
        <v>1</v>
      </c>
      <c r="GN26">
        <v>0.86099999999999999</v>
      </c>
      <c r="GO26">
        <v>0.86099999999999999</v>
      </c>
      <c r="GP26">
        <v>2.1539999999999999</v>
      </c>
      <c r="GQ26">
        <v>1</v>
      </c>
      <c r="GR26">
        <v>1</v>
      </c>
      <c r="GS26">
        <v>1</v>
      </c>
      <c r="GT26">
        <v>1</v>
      </c>
      <c r="GU26">
        <v>1.706</v>
      </c>
      <c r="GV26">
        <v>2.6160000000000001</v>
      </c>
      <c r="GW26">
        <v>3.7109999999999999</v>
      </c>
      <c r="GX26">
        <v>2</v>
      </c>
      <c r="GY26">
        <v>1</v>
      </c>
      <c r="GZ26">
        <v>1</v>
      </c>
      <c r="HA26">
        <v>4.202</v>
      </c>
      <c r="HB26">
        <v>5.4770000000000003</v>
      </c>
      <c r="HC26">
        <v>5.8449999999999998</v>
      </c>
      <c r="HD26">
        <v>2</v>
      </c>
      <c r="HE26">
        <v>2</v>
      </c>
      <c r="HF26" s="2" t="s">
        <v>333</v>
      </c>
      <c r="HG26">
        <v>0.65800000000000003</v>
      </c>
      <c r="HH26">
        <v>1.556</v>
      </c>
      <c r="HI26">
        <v>4.8070000000000004</v>
      </c>
      <c r="HJ26">
        <v>2</v>
      </c>
      <c r="HK26">
        <v>2</v>
      </c>
      <c r="HL26" s="2" t="s">
        <v>333</v>
      </c>
      <c r="HM26">
        <v>0.86</v>
      </c>
      <c r="HN26">
        <v>0.86</v>
      </c>
      <c r="HO26">
        <v>1.4930000000000001</v>
      </c>
      <c r="HP26">
        <v>1</v>
      </c>
      <c r="HQ26">
        <v>1</v>
      </c>
      <c r="HR26">
        <v>2</v>
      </c>
      <c r="HS26" s="2" t="s">
        <v>333</v>
      </c>
      <c r="HT26">
        <v>2.1869999999999998</v>
      </c>
      <c r="HU26">
        <v>10.382999999999999</v>
      </c>
      <c r="HV26">
        <v>11.257999999999999</v>
      </c>
      <c r="HW26">
        <v>2</v>
      </c>
      <c r="HX26" s="2" t="s">
        <v>640</v>
      </c>
      <c r="HY26" s="2" t="s">
        <v>641</v>
      </c>
      <c r="HZ26" s="2" t="s">
        <v>359</v>
      </c>
      <c r="IA26" s="2" t="s">
        <v>341</v>
      </c>
      <c r="IB26" s="2" t="s">
        <v>642</v>
      </c>
      <c r="IC26" s="2" t="s">
        <v>343</v>
      </c>
      <c r="ID26" s="2" t="s">
        <v>343</v>
      </c>
      <c r="IE26" s="2" t="s">
        <v>341</v>
      </c>
      <c r="IF26" s="2" t="s">
        <v>631</v>
      </c>
      <c r="IG26" s="2" t="s">
        <v>344</v>
      </c>
      <c r="IH26" s="2" t="s">
        <v>333</v>
      </c>
      <c r="II26" s="2" t="s">
        <v>360</v>
      </c>
      <c r="IJ26" s="2" t="s">
        <v>353</v>
      </c>
      <c r="IK26" s="2" t="s">
        <v>333</v>
      </c>
      <c r="IL26" s="2" t="s">
        <v>333</v>
      </c>
      <c r="IM26" s="2" t="s">
        <v>333</v>
      </c>
      <c r="IN26" s="2" t="s">
        <v>343</v>
      </c>
    </row>
    <row r="27" spans="1:248" ht="86.4" x14ac:dyDescent="0.3">
      <c r="A27" s="1">
        <v>45260.457708333335</v>
      </c>
      <c r="B27" s="1">
        <v>45260.459733796299</v>
      </c>
      <c r="C27">
        <v>0</v>
      </c>
      <c r="D27" s="2" t="s">
        <v>643</v>
      </c>
      <c r="E27">
        <v>100</v>
      </c>
      <c r="F27">
        <v>175</v>
      </c>
      <c r="G27">
        <v>1</v>
      </c>
      <c r="H27" s="1">
        <v>45260.459748900466</v>
      </c>
      <c r="I27" s="5" t="s">
        <v>644</v>
      </c>
      <c r="J27" s="2" t="s">
        <v>333</v>
      </c>
      <c r="K27" s="2" t="s">
        <v>333</v>
      </c>
      <c r="L27" s="2" t="s">
        <v>333</v>
      </c>
      <c r="M27" s="2" t="s">
        <v>333</v>
      </c>
      <c r="N27">
        <v>35.229599999999998</v>
      </c>
      <c r="O27">
        <v>-80.843000000000004</v>
      </c>
      <c r="P27" s="2" t="s">
        <v>334</v>
      </c>
      <c r="Q27" s="2" t="s">
        <v>335</v>
      </c>
      <c r="R27">
        <v>1</v>
      </c>
      <c r="S27">
        <v>1</v>
      </c>
      <c r="T27">
        <v>41</v>
      </c>
      <c r="U27">
        <v>1</v>
      </c>
      <c r="V27">
        <v>2</v>
      </c>
      <c r="W27">
        <v>2</v>
      </c>
      <c r="X27" s="2" t="s">
        <v>333</v>
      </c>
      <c r="Y27">
        <v>4</v>
      </c>
      <c r="Z27">
        <v>4.931</v>
      </c>
      <c r="AA27">
        <v>75.457999999999998</v>
      </c>
      <c r="AB27">
        <v>76.769000000000005</v>
      </c>
      <c r="AC27">
        <v>12</v>
      </c>
      <c r="AD27">
        <v>4</v>
      </c>
      <c r="AE27">
        <v>4.9329999999999998</v>
      </c>
      <c r="AF27">
        <v>75.453999999999994</v>
      </c>
      <c r="AG27">
        <v>76.766999999999996</v>
      </c>
      <c r="AH27">
        <v>12</v>
      </c>
      <c r="AI27" s="2" t="s">
        <v>376</v>
      </c>
      <c r="AJ27" s="2" t="s">
        <v>333</v>
      </c>
      <c r="AK27" s="2" t="s">
        <v>333</v>
      </c>
      <c r="AL27" s="2" t="s">
        <v>333</v>
      </c>
      <c r="AM27" s="2" t="s">
        <v>333</v>
      </c>
      <c r="AN27" s="2" t="s">
        <v>333</v>
      </c>
      <c r="AO27" s="2" t="s">
        <v>333</v>
      </c>
      <c r="AP27" s="2" t="s">
        <v>333</v>
      </c>
      <c r="AQ27" s="2" t="s">
        <v>333</v>
      </c>
      <c r="AR27" s="2" t="s">
        <v>333</v>
      </c>
      <c r="AS27" s="2" t="s">
        <v>333</v>
      </c>
      <c r="AT27" s="2" t="s">
        <v>333</v>
      </c>
      <c r="AU27" s="2" t="s">
        <v>333</v>
      </c>
      <c r="AV27" s="2" t="s">
        <v>333</v>
      </c>
      <c r="AW27" s="2" t="s">
        <v>333</v>
      </c>
      <c r="AX27" s="2" t="s">
        <v>333</v>
      </c>
      <c r="AY27" s="2" t="s">
        <v>333</v>
      </c>
      <c r="AZ27" s="2" t="s">
        <v>333</v>
      </c>
      <c r="BA27" s="2" t="s">
        <v>333</v>
      </c>
      <c r="BB27" s="2" t="s">
        <v>333</v>
      </c>
      <c r="BC27" s="2" t="s">
        <v>333</v>
      </c>
      <c r="BD27" s="2" t="s">
        <v>333</v>
      </c>
      <c r="BE27" s="2" t="s">
        <v>333</v>
      </c>
      <c r="BF27" s="2" t="s">
        <v>333</v>
      </c>
      <c r="BG27" s="2" t="s">
        <v>333</v>
      </c>
      <c r="BH27" s="2" t="s">
        <v>333</v>
      </c>
      <c r="BI27" s="2" t="s">
        <v>333</v>
      </c>
      <c r="BJ27" s="2" t="s">
        <v>333</v>
      </c>
      <c r="BK27" s="2" t="s">
        <v>333</v>
      </c>
      <c r="BL27" s="2" t="s">
        <v>333</v>
      </c>
      <c r="BM27" s="2" t="s">
        <v>333</v>
      </c>
      <c r="BN27" s="2" t="s">
        <v>333</v>
      </c>
      <c r="BO27" s="2" t="s">
        <v>333</v>
      </c>
      <c r="BP27" s="2" t="s">
        <v>333</v>
      </c>
      <c r="BQ27" s="2" t="s">
        <v>333</v>
      </c>
      <c r="BR27" s="2" t="s">
        <v>333</v>
      </c>
      <c r="BS27" s="2" t="s">
        <v>333</v>
      </c>
      <c r="BT27" s="2" t="s">
        <v>333</v>
      </c>
      <c r="BU27" s="2" t="s">
        <v>333</v>
      </c>
      <c r="BV27" s="2" t="s">
        <v>333</v>
      </c>
      <c r="BW27" s="2" t="s">
        <v>333</v>
      </c>
      <c r="BX27" s="2" t="s">
        <v>333</v>
      </c>
      <c r="BY27" s="2" t="s">
        <v>333</v>
      </c>
      <c r="BZ27" s="2" t="s">
        <v>333</v>
      </c>
      <c r="CA27" s="2" t="s">
        <v>333</v>
      </c>
      <c r="CB27" s="2" t="s">
        <v>333</v>
      </c>
      <c r="CC27" s="2" t="s">
        <v>333</v>
      </c>
      <c r="CD27" s="2" t="s">
        <v>333</v>
      </c>
      <c r="CE27" s="2" t="s">
        <v>333</v>
      </c>
      <c r="CF27" s="2" t="s">
        <v>333</v>
      </c>
      <c r="CG27" s="2" t="s">
        <v>333</v>
      </c>
      <c r="CH27" s="2" t="s">
        <v>333</v>
      </c>
      <c r="CI27" s="2" t="s">
        <v>333</v>
      </c>
      <c r="CJ27" s="2" t="s">
        <v>333</v>
      </c>
      <c r="CK27" s="2" t="s">
        <v>333</v>
      </c>
      <c r="CL27" s="2" t="s">
        <v>333</v>
      </c>
      <c r="CM27" s="2" t="s">
        <v>333</v>
      </c>
      <c r="CN27" s="2" t="s">
        <v>333</v>
      </c>
      <c r="CO27" s="2" t="s">
        <v>333</v>
      </c>
      <c r="CP27" s="2" t="s">
        <v>333</v>
      </c>
      <c r="CQ27" s="2" t="s">
        <v>333</v>
      </c>
      <c r="CR27" s="2" t="s">
        <v>333</v>
      </c>
      <c r="CS27" s="2" t="s">
        <v>333</v>
      </c>
      <c r="CT27" s="2" t="s">
        <v>333</v>
      </c>
      <c r="CU27" s="2" t="s">
        <v>333</v>
      </c>
      <c r="CV27" s="2" t="s">
        <v>333</v>
      </c>
      <c r="CW27" s="2" t="s">
        <v>333</v>
      </c>
      <c r="CX27" s="2" t="s">
        <v>333</v>
      </c>
      <c r="CY27" s="2" t="s">
        <v>333</v>
      </c>
      <c r="CZ27" s="2" t="s">
        <v>333</v>
      </c>
      <c r="DA27" s="2" t="s">
        <v>333</v>
      </c>
      <c r="DB27" s="2" t="s">
        <v>333</v>
      </c>
      <c r="DC27" s="2" t="s">
        <v>333</v>
      </c>
      <c r="DD27" s="2" t="s">
        <v>333</v>
      </c>
      <c r="DE27" s="2" t="s">
        <v>333</v>
      </c>
      <c r="DF27" s="2" t="s">
        <v>333</v>
      </c>
      <c r="DG27" s="2" t="s">
        <v>333</v>
      </c>
      <c r="DH27" s="2" t="s">
        <v>333</v>
      </c>
      <c r="DI27" s="2" t="s">
        <v>333</v>
      </c>
      <c r="DJ27" s="2" t="s">
        <v>333</v>
      </c>
      <c r="DK27" s="2" t="s">
        <v>333</v>
      </c>
      <c r="DL27" s="2" t="s">
        <v>333</v>
      </c>
      <c r="DM27" s="2" t="s">
        <v>333</v>
      </c>
      <c r="DN27" s="2" t="s">
        <v>333</v>
      </c>
      <c r="DO27" s="2" t="s">
        <v>333</v>
      </c>
      <c r="DP27" s="2" t="s">
        <v>333</v>
      </c>
      <c r="DQ27" s="2" t="s">
        <v>333</v>
      </c>
      <c r="DR27" s="2" t="s">
        <v>333</v>
      </c>
      <c r="DS27" s="2" t="s">
        <v>333</v>
      </c>
      <c r="DT27" s="2" t="s">
        <v>333</v>
      </c>
      <c r="DU27" s="2" t="s">
        <v>333</v>
      </c>
      <c r="DV27" s="2" t="s">
        <v>333</v>
      </c>
      <c r="DW27" s="2" t="s">
        <v>333</v>
      </c>
      <c r="DX27" s="2" t="s">
        <v>333</v>
      </c>
      <c r="DY27" s="2" t="s">
        <v>333</v>
      </c>
      <c r="DZ27" s="2" t="s">
        <v>333</v>
      </c>
      <c r="EA27" s="2" t="s">
        <v>333</v>
      </c>
      <c r="EB27" s="2" t="s">
        <v>333</v>
      </c>
      <c r="EC27" s="2" t="s">
        <v>333</v>
      </c>
      <c r="ED27" s="2" t="s">
        <v>333</v>
      </c>
      <c r="EE27" s="2" t="s">
        <v>333</v>
      </c>
      <c r="EF27" s="2" t="s">
        <v>333</v>
      </c>
      <c r="EG27" s="2" t="s">
        <v>333</v>
      </c>
      <c r="EH27" s="2" t="s">
        <v>333</v>
      </c>
      <c r="EI27" s="2" t="s">
        <v>333</v>
      </c>
      <c r="EJ27" s="2" t="s">
        <v>333</v>
      </c>
      <c r="EK27" s="2" t="s">
        <v>333</v>
      </c>
      <c r="EL27" s="2" t="s">
        <v>333</v>
      </c>
      <c r="EM27" s="2" t="s">
        <v>333</v>
      </c>
      <c r="EN27" s="2" t="s">
        <v>333</v>
      </c>
      <c r="EO27" s="2" t="s">
        <v>333</v>
      </c>
      <c r="EP27" s="2" t="s">
        <v>333</v>
      </c>
      <c r="EQ27" s="2" t="s">
        <v>333</v>
      </c>
      <c r="ER27" s="2" t="s">
        <v>333</v>
      </c>
      <c r="ES27" s="2" t="s">
        <v>333</v>
      </c>
      <c r="ET27" s="2" t="s">
        <v>333</v>
      </c>
      <c r="EU27" s="2" t="s">
        <v>333</v>
      </c>
      <c r="EV27" s="2" t="s">
        <v>333</v>
      </c>
      <c r="EW27" s="2" t="s">
        <v>333</v>
      </c>
      <c r="EX27" s="2" t="s">
        <v>333</v>
      </c>
      <c r="EY27" s="2" t="s">
        <v>333</v>
      </c>
      <c r="EZ27" s="2" t="s">
        <v>333</v>
      </c>
      <c r="FA27" s="2" t="s">
        <v>333</v>
      </c>
      <c r="FB27" s="2" t="s">
        <v>333</v>
      </c>
      <c r="FC27" s="2" t="s">
        <v>333</v>
      </c>
      <c r="FD27" s="2" t="s">
        <v>333</v>
      </c>
      <c r="FE27" s="2" t="s">
        <v>333</v>
      </c>
      <c r="FF27" s="2" t="s">
        <v>333</v>
      </c>
      <c r="FG27" s="2" t="s">
        <v>333</v>
      </c>
      <c r="FH27" s="2" t="s">
        <v>333</v>
      </c>
      <c r="FI27" s="2" t="s">
        <v>333</v>
      </c>
      <c r="FJ27" s="2" t="s">
        <v>333</v>
      </c>
      <c r="FK27" s="2" t="s">
        <v>333</v>
      </c>
      <c r="FL27" s="2" t="s">
        <v>333</v>
      </c>
      <c r="FM27" s="2" t="s">
        <v>333</v>
      </c>
      <c r="FN27" s="2" t="s">
        <v>333</v>
      </c>
      <c r="FO27" s="2" t="s">
        <v>333</v>
      </c>
      <c r="FP27" s="2" t="s">
        <v>333</v>
      </c>
      <c r="FQ27" s="2" t="s">
        <v>333</v>
      </c>
      <c r="FR27" s="2" t="s">
        <v>333</v>
      </c>
      <c r="FS27" s="2" t="s">
        <v>333</v>
      </c>
      <c r="FT27" s="2" t="s">
        <v>333</v>
      </c>
      <c r="FU27" s="2" t="s">
        <v>333</v>
      </c>
      <c r="FV27" s="2" t="s">
        <v>333</v>
      </c>
      <c r="FW27" s="2" t="s">
        <v>333</v>
      </c>
      <c r="FX27" s="2" t="s">
        <v>333</v>
      </c>
      <c r="FY27" s="2" t="s">
        <v>333</v>
      </c>
      <c r="FZ27" s="2" t="s">
        <v>333</v>
      </c>
      <c r="GA27" s="2" t="s">
        <v>333</v>
      </c>
      <c r="GB27" s="2" t="s">
        <v>333</v>
      </c>
      <c r="GC27" s="2" t="s">
        <v>333</v>
      </c>
      <c r="GD27" s="2" t="s">
        <v>333</v>
      </c>
      <c r="GE27" s="2" t="s">
        <v>333</v>
      </c>
      <c r="GF27" s="2" t="s">
        <v>333</v>
      </c>
      <c r="GG27" s="2" t="s">
        <v>333</v>
      </c>
      <c r="GH27" s="2" t="s">
        <v>333</v>
      </c>
      <c r="GI27" s="2" t="s">
        <v>333</v>
      </c>
      <c r="GJ27" s="2" t="s">
        <v>333</v>
      </c>
      <c r="GK27" s="2" t="s">
        <v>333</v>
      </c>
      <c r="GL27" s="2" t="s">
        <v>333</v>
      </c>
      <c r="GM27" s="2" t="s">
        <v>333</v>
      </c>
      <c r="GN27" s="2" t="s">
        <v>333</v>
      </c>
      <c r="GO27" s="2" t="s">
        <v>333</v>
      </c>
      <c r="GP27" s="2" t="s">
        <v>333</v>
      </c>
      <c r="GQ27" s="2" t="s">
        <v>333</v>
      </c>
      <c r="GR27" s="2" t="s">
        <v>333</v>
      </c>
      <c r="GS27" s="2" t="s">
        <v>333</v>
      </c>
      <c r="GT27" s="2" t="s">
        <v>333</v>
      </c>
      <c r="GU27" s="2" t="s">
        <v>333</v>
      </c>
      <c r="GV27" s="2" t="s">
        <v>333</v>
      </c>
      <c r="GW27" s="2" t="s">
        <v>333</v>
      </c>
      <c r="GX27" s="2" t="s">
        <v>333</v>
      </c>
      <c r="GY27" s="2" t="s">
        <v>333</v>
      </c>
      <c r="GZ27" s="2" t="s">
        <v>333</v>
      </c>
      <c r="HA27" s="2" t="s">
        <v>333</v>
      </c>
      <c r="HB27" s="2" t="s">
        <v>333</v>
      </c>
      <c r="HC27" s="2" t="s">
        <v>333</v>
      </c>
      <c r="HD27" s="2" t="s">
        <v>333</v>
      </c>
      <c r="HE27" s="2" t="s">
        <v>333</v>
      </c>
      <c r="HF27" s="2" t="s">
        <v>333</v>
      </c>
      <c r="HG27" s="2" t="s">
        <v>333</v>
      </c>
      <c r="HH27" s="2" t="s">
        <v>333</v>
      </c>
      <c r="HI27" s="2" t="s">
        <v>333</v>
      </c>
      <c r="HJ27" s="2" t="s">
        <v>333</v>
      </c>
      <c r="HK27" s="2" t="s">
        <v>333</v>
      </c>
      <c r="HL27" s="2" t="s">
        <v>333</v>
      </c>
      <c r="HM27" s="2" t="s">
        <v>333</v>
      </c>
      <c r="HN27" s="2" t="s">
        <v>333</v>
      </c>
      <c r="HO27" s="2" t="s">
        <v>333</v>
      </c>
      <c r="HP27" s="2" t="s">
        <v>333</v>
      </c>
      <c r="HQ27" s="2" t="s">
        <v>333</v>
      </c>
      <c r="HR27" s="2" t="s">
        <v>333</v>
      </c>
      <c r="HS27" s="2" t="s">
        <v>333</v>
      </c>
      <c r="HT27" s="2" t="s">
        <v>333</v>
      </c>
      <c r="HU27" s="2" t="s">
        <v>333</v>
      </c>
      <c r="HV27" s="2" t="s">
        <v>333</v>
      </c>
      <c r="HW27" s="2" t="s">
        <v>333</v>
      </c>
      <c r="HX27" s="2" t="s">
        <v>333</v>
      </c>
      <c r="HY27" s="2" t="s">
        <v>645</v>
      </c>
      <c r="HZ27" s="2" t="s">
        <v>344</v>
      </c>
      <c r="IA27" s="2" t="s">
        <v>343</v>
      </c>
      <c r="IB27" s="2" t="s">
        <v>646</v>
      </c>
      <c r="IC27" s="2" t="s">
        <v>341</v>
      </c>
      <c r="ID27" s="2" t="s">
        <v>343</v>
      </c>
      <c r="IE27" s="2" t="s">
        <v>344</v>
      </c>
      <c r="IF27" s="2" t="s">
        <v>647</v>
      </c>
      <c r="IG27" s="2" t="s">
        <v>344</v>
      </c>
      <c r="IH27" s="2" t="s">
        <v>333</v>
      </c>
      <c r="II27" s="2" t="s">
        <v>381</v>
      </c>
      <c r="IJ27" s="2" t="s">
        <v>346</v>
      </c>
      <c r="IK27" s="2" t="s">
        <v>333</v>
      </c>
      <c r="IL27" s="2" t="s">
        <v>333</v>
      </c>
      <c r="IM27" s="2" t="s">
        <v>343</v>
      </c>
      <c r="IN27" s="2" t="s">
        <v>333</v>
      </c>
    </row>
    <row r="28" spans="1:248" ht="144" x14ac:dyDescent="0.3">
      <c r="A28" s="1">
        <v>45260.451840277776</v>
      </c>
      <c r="B28" s="1">
        <v>45260.459826388891</v>
      </c>
      <c r="C28">
        <v>0</v>
      </c>
      <c r="D28" s="2" t="s">
        <v>648</v>
      </c>
      <c r="E28">
        <v>100</v>
      </c>
      <c r="F28">
        <v>689</v>
      </c>
      <c r="G28">
        <v>1</v>
      </c>
      <c r="H28" s="1">
        <v>45260.459842592594</v>
      </c>
      <c r="I28" s="5" t="s">
        <v>649</v>
      </c>
      <c r="J28" s="2" t="s">
        <v>333</v>
      </c>
      <c r="K28" s="2" t="s">
        <v>333</v>
      </c>
      <c r="L28" s="2" t="s">
        <v>333</v>
      </c>
      <c r="M28" s="2" t="s">
        <v>333</v>
      </c>
      <c r="N28">
        <v>41.131500000000003</v>
      </c>
      <c r="O28">
        <v>-112.04689999999999</v>
      </c>
      <c r="P28" s="2" t="s">
        <v>334</v>
      </c>
      <c r="Q28" s="2" t="s">
        <v>335</v>
      </c>
      <c r="R28">
        <v>1</v>
      </c>
      <c r="S28">
        <v>1</v>
      </c>
      <c r="T28">
        <v>56</v>
      </c>
      <c r="U28">
        <v>1</v>
      </c>
      <c r="V28">
        <v>4</v>
      </c>
      <c r="W28">
        <v>1</v>
      </c>
      <c r="X28" s="2" t="s">
        <v>333</v>
      </c>
      <c r="Y28">
        <v>14</v>
      </c>
      <c r="Z28">
        <v>16.748999999999999</v>
      </c>
      <c r="AA28">
        <v>36.765999999999998</v>
      </c>
      <c r="AB28">
        <v>37.749000000000002</v>
      </c>
      <c r="AC28">
        <v>3</v>
      </c>
      <c r="AD28">
        <v>4</v>
      </c>
      <c r="AE28">
        <v>16.748999999999999</v>
      </c>
      <c r="AF28">
        <v>36.765999999999998</v>
      </c>
      <c r="AG28">
        <v>37.749000000000002</v>
      </c>
      <c r="AH28">
        <v>3</v>
      </c>
      <c r="AI28" s="2" t="s">
        <v>336</v>
      </c>
      <c r="AJ28">
        <v>1.244</v>
      </c>
      <c r="AK28">
        <v>1.244</v>
      </c>
      <c r="AL28">
        <v>2.1549999999999998</v>
      </c>
      <c r="AM28">
        <v>1</v>
      </c>
      <c r="AN28">
        <v>1</v>
      </c>
      <c r="AO28">
        <v>2.706</v>
      </c>
      <c r="AP28">
        <v>2.706</v>
      </c>
      <c r="AQ28">
        <v>4.3490000000000002</v>
      </c>
      <c r="AR28">
        <v>1</v>
      </c>
      <c r="AS28" s="2" t="s">
        <v>650</v>
      </c>
      <c r="AT28">
        <v>5.0540000000000003</v>
      </c>
      <c r="AU28">
        <v>5.0540000000000003</v>
      </c>
      <c r="AV28">
        <v>5.0629999999999997</v>
      </c>
      <c r="AW28">
        <v>1</v>
      </c>
      <c r="AX28">
        <v>4</v>
      </c>
      <c r="AY28">
        <v>3.726</v>
      </c>
      <c r="AZ28">
        <v>3.726</v>
      </c>
      <c r="BA28">
        <v>3.7349999999999999</v>
      </c>
      <c r="BB28">
        <v>1</v>
      </c>
      <c r="BC28">
        <v>4</v>
      </c>
      <c r="BD28">
        <v>53</v>
      </c>
      <c r="BE28" s="2" t="s">
        <v>333</v>
      </c>
      <c r="BF28">
        <v>1.2190000000000001</v>
      </c>
      <c r="BG28">
        <v>1.2190000000000001</v>
      </c>
      <c r="BH28">
        <v>1.2250000000000001</v>
      </c>
      <c r="BI28">
        <v>1</v>
      </c>
      <c r="BJ28">
        <v>1</v>
      </c>
      <c r="BK28">
        <v>6.0510000000000002</v>
      </c>
      <c r="BL28">
        <v>6.0510000000000002</v>
      </c>
      <c r="BM28">
        <v>6.0579999999999998</v>
      </c>
      <c r="BN28">
        <v>1</v>
      </c>
      <c r="BO28">
        <v>4</v>
      </c>
      <c r="BP28" s="2" t="s">
        <v>333</v>
      </c>
      <c r="BQ28">
        <v>56.905000000000001</v>
      </c>
      <c r="BR28">
        <v>56.905000000000001</v>
      </c>
      <c r="BS28">
        <v>56.915999999999997</v>
      </c>
      <c r="BT28">
        <v>1</v>
      </c>
      <c r="BU28" s="2" t="s">
        <v>333</v>
      </c>
      <c r="BV28" s="2" t="s">
        <v>333</v>
      </c>
      <c r="BW28">
        <v>7</v>
      </c>
      <c r="BX28" s="2" t="s">
        <v>333</v>
      </c>
      <c r="BY28" s="2" t="s">
        <v>333</v>
      </c>
      <c r="BZ28" s="2" t="s">
        <v>333</v>
      </c>
      <c r="CA28">
        <v>4.2149999999999999</v>
      </c>
      <c r="CB28">
        <v>4.2149999999999999</v>
      </c>
      <c r="CC28">
        <v>5.2309999999999999</v>
      </c>
      <c r="CD28">
        <v>1</v>
      </c>
      <c r="CE28">
        <v>2</v>
      </c>
      <c r="CF28">
        <v>0.89500000000000002</v>
      </c>
      <c r="CG28">
        <v>0.89500000000000002</v>
      </c>
      <c r="CH28">
        <v>1.502</v>
      </c>
      <c r="CI28">
        <v>1</v>
      </c>
      <c r="CJ28">
        <v>2</v>
      </c>
      <c r="CK28">
        <v>1</v>
      </c>
      <c r="CL28">
        <v>5.6029999999999998</v>
      </c>
      <c r="CM28">
        <v>5.6029999999999998</v>
      </c>
      <c r="CN28">
        <v>6.42</v>
      </c>
      <c r="CO28">
        <v>1</v>
      </c>
      <c r="CP28">
        <v>6</v>
      </c>
      <c r="CQ28">
        <v>1.514</v>
      </c>
      <c r="CR28">
        <v>1.514</v>
      </c>
      <c r="CS28">
        <v>2.4820000000000002</v>
      </c>
      <c r="CT28">
        <v>1</v>
      </c>
      <c r="CU28">
        <v>5</v>
      </c>
      <c r="CV28">
        <v>1.2090000000000001</v>
      </c>
      <c r="CW28">
        <v>4.1529999999999996</v>
      </c>
      <c r="CX28">
        <v>6.0990000000000002</v>
      </c>
      <c r="CY28">
        <v>2</v>
      </c>
      <c r="CZ28">
        <v>1</v>
      </c>
      <c r="DA28" s="2" t="s">
        <v>333</v>
      </c>
      <c r="DB28">
        <v>1</v>
      </c>
      <c r="DC28">
        <v>2.1560000000000001</v>
      </c>
      <c r="DD28">
        <v>2.1560000000000001</v>
      </c>
      <c r="DE28">
        <v>3.3140000000000001</v>
      </c>
      <c r="DF28">
        <v>1</v>
      </c>
      <c r="DG28">
        <v>2</v>
      </c>
      <c r="DH28" s="2" t="s">
        <v>333</v>
      </c>
      <c r="DI28">
        <v>2.7850000000000001</v>
      </c>
      <c r="DJ28">
        <v>2.7850000000000001</v>
      </c>
      <c r="DK28">
        <v>58.503999999999998</v>
      </c>
      <c r="DL28">
        <v>1</v>
      </c>
      <c r="DM28" s="2" t="s">
        <v>651</v>
      </c>
      <c r="DN28">
        <v>3.444</v>
      </c>
      <c r="DO28">
        <v>3.444</v>
      </c>
      <c r="DP28">
        <v>4.0039999999999996</v>
      </c>
      <c r="DQ28">
        <v>1</v>
      </c>
      <c r="DR28">
        <v>1</v>
      </c>
      <c r="DS28">
        <v>11.007</v>
      </c>
      <c r="DT28">
        <v>21.018999999999998</v>
      </c>
      <c r="DU28">
        <v>23.742000000000001</v>
      </c>
      <c r="DV28">
        <v>2</v>
      </c>
      <c r="DW28" s="2" t="s">
        <v>652</v>
      </c>
      <c r="DX28">
        <v>9.3759999999999994</v>
      </c>
      <c r="DY28">
        <v>9.3759999999999994</v>
      </c>
      <c r="DZ28">
        <v>10.198</v>
      </c>
      <c r="EA28">
        <v>1</v>
      </c>
      <c r="EB28">
        <v>1</v>
      </c>
      <c r="EC28">
        <v>1.516</v>
      </c>
      <c r="ED28">
        <v>1.516</v>
      </c>
      <c r="EE28">
        <v>15.955</v>
      </c>
      <c r="EF28">
        <v>1</v>
      </c>
      <c r="EG28" s="2" t="s">
        <v>653</v>
      </c>
      <c r="EH28">
        <v>42.398000000000003</v>
      </c>
      <c r="EI28">
        <v>42.398000000000003</v>
      </c>
      <c r="EJ28">
        <v>57.33</v>
      </c>
      <c r="EK28">
        <v>1</v>
      </c>
      <c r="EL28" s="2" t="s">
        <v>654</v>
      </c>
      <c r="EM28">
        <v>5.0979999999999999</v>
      </c>
      <c r="EN28">
        <v>15.64</v>
      </c>
      <c r="EO28">
        <v>17.559999999999999</v>
      </c>
      <c r="EP28">
        <v>3</v>
      </c>
      <c r="EQ28" s="2" t="s">
        <v>354</v>
      </c>
      <c r="ER28">
        <v>15.279</v>
      </c>
      <c r="ES28">
        <v>15.279</v>
      </c>
      <c r="ET28">
        <v>16.872</v>
      </c>
      <c r="EU28">
        <v>1</v>
      </c>
      <c r="EV28">
        <v>1</v>
      </c>
      <c r="EW28">
        <v>3.9359999999999999</v>
      </c>
      <c r="EX28">
        <v>3.9359999999999999</v>
      </c>
      <c r="EY28">
        <v>14.526999999999999</v>
      </c>
      <c r="EZ28">
        <v>1</v>
      </c>
      <c r="FA28" s="2" t="s">
        <v>655</v>
      </c>
      <c r="FB28">
        <v>4.351</v>
      </c>
      <c r="FC28">
        <v>4.351</v>
      </c>
      <c r="FD28">
        <v>9.01</v>
      </c>
      <c r="FE28">
        <v>1</v>
      </c>
      <c r="FF28" s="2" t="s">
        <v>656</v>
      </c>
      <c r="FG28">
        <v>5.694</v>
      </c>
      <c r="FH28">
        <v>5.694</v>
      </c>
      <c r="FI28">
        <v>6.375</v>
      </c>
      <c r="FJ28">
        <v>1</v>
      </c>
      <c r="FK28">
        <v>1</v>
      </c>
      <c r="FL28" s="2" t="s">
        <v>333</v>
      </c>
      <c r="FM28" s="2" t="s">
        <v>333</v>
      </c>
      <c r="FN28" s="2" t="s">
        <v>333</v>
      </c>
      <c r="FO28" s="2" t="s">
        <v>333</v>
      </c>
      <c r="FP28" s="2" t="s">
        <v>657</v>
      </c>
      <c r="FQ28" s="2" t="s">
        <v>333</v>
      </c>
      <c r="FR28" s="2" t="s">
        <v>333</v>
      </c>
      <c r="FS28" s="2" t="s">
        <v>333</v>
      </c>
      <c r="FT28" s="2" t="s">
        <v>333</v>
      </c>
      <c r="FU28" s="2" t="s">
        <v>333</v>
      </c>
      <c r="FV28">
        <v>32.68</v>
      </c>
      <c r="FW28">
        <v>32.68</v>
      </c>
      <c r="FX28">
        <v>61.283999999999999</v>
      </c>
      <c r="FY28">
        <v>1</v>
      </c>
      <c r="FZ28" s="2" t="s">
        <v>658</v>
      </c>
      <c r="GA28">
        <v>2.7519999999999998</v>
      </c>
      <c r="GB28">
        <v>2.7519999999999998</v>
      </c>
      <c r="GC28">
        <v>3.5209999999999999</v>
      </c>
      <c r="GD28">
        <v>1</v>
      </c>
      <c r="GE28">
        <v>2</v>
      </c>
      <c r="GF28" s="2" t="s">
        <v>333</v>
      </c>
      <c r="GG28">
        <v>1.8260000000000001</v>
      </c>
      <c r="GH28">
        <v>1.8260000000000001</v>
      </c>
      <c r="GI28">
        <v>2.5640000000000001</v>
      </c>
      <c r="GJ28">
        <v>1</v>
      </c>
      <c r="GK28">
        <v>1</v>
      </c>
      <c r="GL28">
        <v>1</v>
      </c>
      <c r="GM28">
        <v>2</v>
      </c>
      <c r="GN28">
        <v>2.746</v>
      </c>
      <c r="GO28">
        <v>2.746</v>
      </c>
      <c r="GP28">
        <v>3.5609999999999999</v>
      </c>
      <c r="GQ28">
        <v>1</v>
      </c>
      <c r="GR28">
        <v>2</v>
      </c>
      <c r="GS28" s="2" t="s">
        <v>333</v>
      </c>
      <c r="GT28" s="2" t="s">
        <v>333</v>
      </c>
      <c r="GU28">
        <v>12.271000000000001</v>
      </c>
      <c r="GV28">
        <v>12.271000000000001</v>
      </c>
      <c r="GW28">
        <v>13</v>
      </c>
      <c r="GX28">
        <v>1</v>
      </c>
      <c r="GY28">
        <v>1</v>
      </c>
      <c r="GZ28">
        <v>12</v>
      </c>
      <c r="HA28">
        <v>5.7679999999999998</v>
      </c>
      <c r="HB28">
        <v>5.7679999999999998</v>
      </c>
      <c r="HC28">
        <v>6.5350000000000001</v>
      </c>
      <c r="HD28">
        <v>1</v>
      </c>
      <c r="HE28">
        <v>2</v>
      </c>
      <c r="HF28" s="2" t="s">
        <v>333</v>
      </c>
      <c r="HG28">
        <v>2.56</v>
      </c>
      <c r="HH28">
        <v>2.56</v>
      </c>
      <c r="HI28">
        <v>3.367</v>
      </c>
      <c r="HJ28">
        <v>1</v>
      </c>
      <c r="HK28">
        <v>1</v>
      </c>
      <c r="HL28">
        <v>9</v>
      </c>
      <c r="HM28">
        <v>1.7</v>
      </c>
      <c r="HN28">
        <v>1.7</v>
      </c>
      <c r="HO28">
        <v>2.4369999999999998</v>
      </c>
      <c r="HP28">
        <v>1</v>
      </c>
      <c r="HQ28">
        <v>1</v>
      </c>
      <c r="HR28">
        <v>2</v>
      </c>
      <c r="HS28" s="2" t="s">
        <v>333</v>
      </c>
      <c r="HT28">
        <v>2.875</v>
      </c>
      <c r="HU28">
        <v>2.875</v>
      </c>
      <c r="HV28">
        <v>16.45</v>
      </c>
      <c r="HW28">
        <v>1</v>
      </c>
      <c r="HX28" s="2" t="s">
        <v>659</v>
      </c>
      <c r="HY28" s="2" t="s">
        <v>660</v>
      </c>
      <c r="HZ28" s="2" t="s">
        <v>479</v>
      </c>
      <c r="IA28" s="2" t="s">
        <v>343</v>
      </c>
      <c r="IB28" s="2" t="s">
        <v>350</v>
      </c>
      <c r="IC28" s="2" t="s">
        <v>343</v>
      </c>
      <c r="ID28" s="2" t="s">
        <v>343</v>
      </c>
      <c r="IE28" s="2" t="s">
        <v>359</v>
      </c>
      <c r="IF28" s="2" t="s">
        <v>650</v>
      </c>
      <c r="IG28" s="2" t="s">
        <v>344</v>
      </c>
      <c r="IH28" s="2" t="s">
        <v>333</v>
      </c>
      <c r="II28" s="2" t="s">
        <v>352</v>
      </c>
      <c r="IJ28" s="2" t="s">
        <v>661</v>
      </c>
      <c r="IK28" s="2" t="s">
        <v>333</v>
      </c>
      <c r="IL28" s="2" t="s">
        <v>333</v>
      </c>
      <c r="IM28" s="2" t="s">
        <v>333</v>
      </c>
      <c r="IN28" s="2" t="s">
        <v>343</v>
      </c>
    </row>
    <row r="29" spans="1:248" ht="86.4" x14ac:dyDescent="0.3">
      <c r="A29" s="1">
        <v>45260.459039351852</v>
      </c>
      <c r="B29" s="1">
        <v>45260.459965277776</v>
      </c>
      <c r="C29">
        <v>0</v>
      </c>
      <c r="D29" s="2" t="s">
        <v>662</v>
      </c>
      <c r="E29">
        <v>100</v>
      </c>
      <c r="F29">
        <v>80</v>
      </c>
      <c r="G29">
        <v>1</v>
      </c>
      <c r="H29" s="1">
        <v>45260.459997812497</v>
      </c>
      <c r="I29" s="5" t="s">
        <v>663</v>
      </c>
      <c r="J29" s="2" t="s">
        <v>333</v>
      </c>
      <c r="K29" s="2" t="s">
        <v>333</v>
      </c>
      <c r="L29" s="2" t="s">
        <v>333</v>
      </c>
      <c r="M29" s="2" t="s">
        <v>333</v>
      </c>
      <c r="N29">
        <v>44.554200000000002</v>
      </c>
      <c r="O29">
        <v>-69.617900000000006</v>
      </c>
      <c r="P29" s="2" t="s">
        <v>334</v>
      </c>
      <c r="Q29" s="2" t="s">
        <v>335</v>
      </c>
      <c r="R29">
        <v>1</v>
      </c>
      <c r="S29">
        <v>1</v>
      </c>
      <c r="T29">
        <v>44</v>
      </c>
      <c r="U29">
        <v>1</v>
      </c>
      <c r="V29">
        <v>1</v>
      </c>
      <c r="W29">
        <v>1</v>
      </c>
      <c r="X29" s="2" t="s">
        <v>333</v>
      </c>
      <c r="Y29">
        <v>12</v>
      </c>
      <c r="Z29">
        <v>2.1869999999999998</v>
      </c>
      <c r="AA29">
        <v>11.295999999999999</v>
      </c>
      <c r="AB29">
        <v>12.000999999999999</v>
      </c>
      <c r="AC29">
        <v>9</v>
      </c>
      <c r="AD29">
        <v>2</v>
      </c>
      <c r="AE29">
        <v>2.1859999999999999</v>
      </c>
      <c r="AF29">
        <v>11.295999999999999</v>
      </c>
      <c r="AG29">
        <v>12.000999999999999</v>
      </c>
      <c r="AH29">
        <v>9</v>
      </c>
      <c r="AI29" s="2" t="s">
        <v>359</v>
      </c>
      <c r="AJ29" s="2" t="s">
        <v>333</v>
      </c>
      <c r="AK29" s="2" t="s">
        <v>333</v>
      </c>
      <c r="AL29" s="2" t="s">
        <v>333</v>
      </c>
      <c r="AM29" s="2" t="s">
        <v>333</v>
      </c>
      <c r="AN29" s="2" t="s">
        <v>333</v>
      </c>
      <c r="AO29" s="2" t="s">
        <v>333</v>
      </c>
      <c r="AP29" s="2" t="s">
        <v>333</v>
      </c>
      <c r="AQ29" s="2" t="s">
        <v>333</v>
      </c>
      <c r="AR29" s="2" t="s">
        <v>333</v>
      </c>
      <c r="AS29" s="2" t="s">
        <v>333</v>
      </c>
      <c r="AT29" s="2" t="s">
        <v>333</v>
      </c>
      <c r="AU29" s="2" t="s">
        <v>333</v>
      </c>
      <c r="AV29" s="2" t="s">
        <v>333</v>
      </c>
      <c r="AW29" s="2" t="s">
        <v>333</v>
      </c>
      <c r="AX29" s="2" t="s">
        <v>333</v>
      </c>
      <c r="AY29" s="2" t="s">
        <v>333</v>
      </c>
      <c r="AZ29" s="2" t="s">
        <v>333</v>
      </c>
      <c r="BA29" s="2" t="s">
        <v>333</v>
      </c>
      <c r="BB29" s="2" t="s">
        <v>333</v>
      </c>
      <c r="BC29" s="2" t="s">
        <v>333</v>
      </c>
      <c r="BD29" s="2" t="s">
        <v>333</v>
      </c>
      <c r="BE29" s="2" t="s">
        <v>333</v>
      </c>
      <c r="BF29" s="2" t="s">
        <v>333</v>
      </c>
      <c r="BG29" s="2" t="s">
        <v>333</v>
      </c>
      <c r="BH29" s="2" t="s">
        <v>333</v>
      </c>
      <c r="BI29" s="2" t="s">
        <v>333</v>
      </c>
      <c r="BJ29" s="2" t="s">
        <v>333</v>
      </c>
      <c r="BK29" s="2" t="s">
        <v>333</v>
      </c>
      <c r="BL29" s="2" t="s">
        <v>333</v>
      </c>
      <c r="BM29" s="2" t="s">
        <v>333</v>
      </c>
      <c r="BN29" s="2" t="s">
        <v>333</v>
      </c>
      <c r="BO29" s="2" t="s">
        <v>333</v>
      </c>
      <c r="BP29" s="2" t="s">
        <v>333</v>
      </c>
      <c r="BQ29" s="2" t="s">
        <v>333</v>
      </c>
      <c r="BR29" s="2" t="s">
        <v>333</v>
      </c>
      <c r="BS29" s="2" t="s">
        <v>333</v>
      </c>
      <c r="BT29" s="2" t="s">
        <v>333</v>
      </c>
      <c r="BU29" s="2" t="s">
        <v>333</v>
      </c>
      <c r="BV29" s="2" t="s">
        <v>333</v>
      </c>
      <c r="BW29" s="2" t="s">
        <v>333</v>
      </c>
      <c r="BX29" s="2" t="s">
        <v>333</v>
      </c>
      <c r="BY29" s="2" t="s">
        <v>333</v>
      </c>
      <c r="BZ29" s="2" t="s">
        <v>333</v>
      </c>
      <c r="CA29" s="2" t="s">
        <v>333</v>
      </c>
      <c r="CB29" s="2" t="s">
        <v>333</v>
      </c>
      <c r="CC29" s="2" t="s">
        <v>333</v>
      </c>
      <c r="CD29" s="2" t="s">
        <v>333</v>
      </c>
      <c r="CE29" s="2" t="s">
        <v>333</v>
      </c>
      <c r="CF29" s="2" t="s">
        <v>333</v>
      </c>
      <c r="CG29" s="2" t="s">
        <v>333</v>
      </c>
      <c r="CH29" s="2" t="s">
        <v>333</v>
      </c>
      <c r="CI29" s="2" t="s">
        <v>333</v>
      </c>
      <c r="CJ29" s="2" t="s">
        <v>333</v>
      </c>
      <c r="CK29" s="2" t="s">
        <v>333</v>
      </c>
      <c r="CL29" s="2" t="s">
        <v>333</v>
      </c>
      <c r="CM29" s="2" t="s">
        <v>333</v>
      </c>
      <c r="CN29" s="2" t="s">
        <v>333</v>
      </c>
      <c r="CO29" s="2" t="s">
        <v>333</v>
      </c>
      <c r="CP29" s="2" t="s">
        <v>333</v>
      </c>
      <c r="CQ29" s="2" t="s">
        <v>333</v>
      </c>
      <c r="CR29" s="2" t="s">
        <v>333</v>
      </c>
      <c r="CS29" s="2" t="s">
        <v>333</v>
      </c>
      <c r="CT29" s="2" t="s">
        <v>333</v>
      </c>
      <c r="CU29" s="2" t="s">
        <v>333</v>
      </c>
      <c r="CV29" s="2" t="s">
        <v>333</v>
      </c>
      <c r="CW29" s="2" t="s">
        <v>333</v>
      </c>
      <c r="CX29" s="2" t="s">
        <v>333</v>
      </c>
      <c r="CY29" s="2" t="s">
        <v>333</v>
      </c>
      <c r="CZ29" s="2" t="s">
        <v>333</v>
      </c>
      <c r="DA29" s="2" t="s">
        <v>333</v>
      </c>
      <c r="DB29" s="2" t="s">
        <v>333</v>
      </c>
      <c r="DC29" s="2" t="s">
        <v>333</v>
      </c>
      <c r="DD29" s="2" t="s">
        <v>333</v>
      </c>
      <c r="DE29" s="2" t="s">
        <v>333</v>
      </c>
      <c r="DF29" s="2" t="s">
        <v>333</v>
      </c>
      <c r="DG29" s="2" t="s">
        <v>333</v>
      </c>
      <c r="DH29" s="2" t="s">
        <v>333</v>
      </c>
      <c r="DI29" s="2" t="s">
        <v>333</v>
      </c>
      <c r="DJ29" s="2" t="s">
        <v>333</v>
      </c>
      <c r="DK29" s="2" t="s">
        <v>333</v>
      </c>
      <c r="DL29" s="2" t="s">
        <v>333</v>
      </c>
      <c r="DM29" s="2" t="s">
        <v>333</v>
      </c>
      <c r="DN29" s="2" t="s">
        <v>333</v>
      </c>
      <c r="DO29" s="2" t="s">
        <v>333</v>
      </c>
      <c r="DP29" s="2" t="s">
        <v>333</v>
      </c>
      <c r="DQ29" s="2" t="s">
        <v>333</v>
      </c>
      <c r="DR29" s="2" t="s">
        <v>333</v>
      </c>
      <c r="DS29" s="2" t="s">
        <v>333</v>
      </c>
      <c r="DT29" s="2" t="s">
        <v>333</v>
      </c>
      <c r="DU29" s="2" t="s">
        <v>333</v>
      </c>
      <c r="DV29" s="2" t="s">
        <v>333</v>
      </c>
      <c r="DW29" s="2" t="s">
        <v>333</v>
      </c>
      <c r="DX29" s="2" t="s">
        <v>333</v>
      </c>
      <c r="DY29" s="2" t="s">
        <v>333</v>
      </c>
      <c r="DZ29" s="2" t="s">
        <v>333</v>
      </c>
      <c r="EA29" s="2" t="s">
        <v>333</v>
      </c>
      <c r="EB29" s="2" t="s">
        <v>333</v>
      </c>
      <c r="EC29" s="2" t="s">
        <v>333</v>
      </c>
      <c r="ED29" s="2" t="s">
        <v>333</v>
      </c>
      <c r="EE29" s="2" t="s">
        <v>333</v>
      </c>
      <c r="EF29" s="2" t="s">
        <v>333</v>
      </c>
      <c r="EG29" s="2" t="s">
        <v>333</v>
      </c>
      <c r="EH29" s="2" t="s">
        <v>333</v>
      </c>
      <c r="EI29" s="2" t="s">
        <v>333</v>
      </c>
      <c r="EJ29" s="2" t="s">
        <v>333</v>
      </c>
      <c r="EK29" s="2" t="s">
        <v>333</v>
      </c>
      <c r="EL29" s="2" t="s">
        <v>333</v>
      </c>
      <c r="EM29" s="2" t="s">
        <v>333</v>
      </c>
      <c r="EN29" s="2" t="s">
        <v>333</v>
      </c>
      <c r="EO29" s="2" t="s">
        <v>333</v>
      </c>
      <c r="EP29" s="2" t="s">
        <v>333</v>
      </c>
      <c r="EQ29" s="2" t="s">
        <v>333</v>
      </c>
      <c r="ER29" s="2" t="s">
        <v>333</v>
      </c>
      <c r="ES29" s="2" t="s">
        <v>333</v>
      </c>
      <c r="ET29" s="2" t="s">
        <v>333</v>
      </c>
      <c r="EU29" s="2" t="s">
        <v>333</v>
      </c>
      <c r="EV29" s="2" t="s">
        <v>333</v>
      </c>
      <c r="EW29" s="2" t="s">
        <v>333</v>
      </c>
      <c r="EX29" s="2" t="s">
        <v>333</v>
      </c>
      <c r="EY29" s="2" t="s">
        <v>333</v>
      </c>
      <c r="EZ29" s="2" t="s">
        <v>333</v>
      </c>
      <c r="FA29" s="2" t="s">
        <v>333</v>
      </c>
      <c r="FB29" s="2" t="s">
        <v>333</v>
      </c>
      <c r="FC29" s="2" t="s">
        <v>333</v>
      </c>
      <c r="FD29" s="2" t="s">
        <v>333</v>
      </c>
      <c r="FE29" s="2" t="s">
        <v>333</v>
      </c>
      <c r="FF29" s="2" t="s">
        <v>333</v>
      </c>
      <c r="FG29" s="2" t="s">
        <v>333</v>
      </c>
      <c r="FH29" s="2" t="s">
        <v>333</v>
      </c>
      <c r="FI29" s="2" t="s">
        <v>333</v>
      </c>
      <c r="FJ29" s="2" t="s">
        <v>333</v>
      </c>
      <c r="FK29" s="2" t="s">
        <v>333</v>
      </c>
      <c r="FL29" s="2" t="s">
        <v>333</v>
      </c>
      <c r="FM29" s="2" t="s">
        <v>333</v>
      </c>
      <c r="FN29" s="2" t="s">
        <v>333</v>
      </c>
      <c r="FO29" s="2" t="s">
        <v>333</v>
      </c>
      <c r="FP29" s="2" t="s">
        <v>333</v>
      </c>
      <c r="FQ29" s="2" t="s">
        <v>333</v>
      </c>
      <c r="FR29" s="2" t="s">
        <v>333</v>
      </c>
      <c r="FS29" s="2" t="s">
        <v>333</v>
      </c>
      <c r="FT29" s="2" t="s">
        <v>333</v>
      </c>
      <c r="FU29" s="2" t="s">
        <v>333</v>
      </c>
      <c r="FV29" s="2" t="s">
        <v>333</v>
      </c>
      <c r="FW29" s="2" t="s">
        <v>333</v>
      </c>
      <c r="FX29" s="2" t="s">
        <v>333</v>
      </c>
      <c r="FY29" s="2" t="s">
        <v>333</v>
      </c>
      <c r="FZ29" s="2" t="s">
        <v>333</v>
      </c>
      <c r="GA29" s="2" t="s">
        <v>333</v>
      </c>
      <c r="GB29" s="2" t="s">
        <v>333</v>
      </c>
      <c r="GC29" s="2" t="s">
        <v>333</v>
      </c>
      <c r="GD29" s="2" t="s">
        <v>333</v>
      </c>
      <c r="GE29" s="2" t="s">
        <v>333</v>
      </c>
      <c r="GF29" s="2" t="s">
        <v>333</v>
      </c>
      <c r="GG29" s="2" t="s">
        <v>333</v>
      </c>
      <c r="GH29" s="2" t="s">
        <v>333</v>
      </c>
      <c r="GI29" s="2" t="s">
        <v>333</v>
      </c>
      <c r="GJ29" s="2" t="s">
        <v>333</v>
      </c>
      <c r="GK29" s="2" t="s">
        <v>333</v>
      </c>
      <c r="GL29" s="2" t="s">
        <v>333</v>
      </c>
      <c r="GM29" s="2" t="s">
        <v>333</v>
      </c>
      <c r="GN29" s="2" t="s">
        <v>333</v>
      </c>
      <c r="GO29" s="2" t="s">
        <v>333</v>
      </c>
      <c r="GP29" s="2" t="s">
        <v>333</v>
      </c>
      <c r="GQ29" s="2" t="s">
        <v>333</v>
      </c>
      <c r="GR29" s="2" t="s">
        <v>333</v>
      </c>
      <c r="GS29" s="2" t="s">
        <v>333</v>
      </c>
      <c r="GT29" s="2" t="s">
        <v>333</v>
      </c>
      <c r="GU29" s="2" t="s">
        <v>333</v>
      </c>
      <c r="GV29" s="2" t="s">
        <v>333</v>
      </c>
      <c r="GW29" s="2" t="s">
        <v>333</v>
      </c>
      <c r="GX29" s="2" t="s">
        <v>333</v>
      </c>
      <c r="GY29" s="2" t="s">
        <v>333</v>
      </c>
      <c r="GZ29" s="2" t="s">
        <v>333</v>
      </c>
      <c r="HA29" s="2" t="s">
        <v>333</v>
      </c>
      <c r="HB29" s="2" t="s">
        <v>333</v>
      </c>
      <c r="HC29" s="2" t="s">
        <v>333</v>
      </c>
      <c r="HD29" s="2" t="s">
        <v>333</v>
      </c>
      <c r="HE29" s="2" t="s">
        <v>333</v>
      </c>
      <c r="HF29" s="2" t="s">
        <v>333</v>
      </c>
      <c r="HG29" s="2" t="s">
        <v>333</v>
      </c>
      <c r="HH29" s="2" t="s">
        <v>333</v>
      </c>
      <c r="HI29" s="2" t="s">
        <v>333</v>
      </c>
      <c r="HJ29" s="2" t="s">
        <v>333</v>
      </c>
      <c r="HK29" s="2" t="s">
        <v>333</v>
      </c>
      <c r="HL29" s="2" t="s">
        <v>333</v>
      </c>
      <c r="HM29" s="2" t="s">
        <v>333</v>
      </c>
      <c r="HN29" s="2" t="s">
        <v>333</v>
      </c>
      <c r="HO29" s="2" t="s">
        <v>333</v>
      </c>
      <c r="HP29" s="2" t="s">
        <v>333</v>
      </c>
      <c r="HQ29" s="2" t="s">
        <v>333</v>
      </c>
      <c r="HR29" s="2" t="s">
        <v>333</v>
      </c>
      <c r="HS29" s="2" t="s">
        <v>333</v>
      </c>
      <c r="HT29" s="2" t="s">
        <v>333</v>
      </c>
      <c r="HU29" s="2" t="s">
        <v>333</v>
      </c>
      <c r="HV29" s="2" t="s">
        <v>333</v>
      </c>
      <c r="HW29" s="2" t="s">
        <v>333</v>
      </c>
      <c r="HX29" s="2" t="s">
        <v>333</v>
      </c>
      <c r="HY29" s="2" t="s">
        <v>664</v>
      </c>
      <c r="HZ29" s="2" t="s">
        <v>665</v>
      </c>
      <c r="IA29" s="2" t="s">
        <v>343</v>
      </c>
      <c r="IB29" s="2" t="s">
        <v>418</v>
      </c>
      <c r="IC29" s="2" t="s">
        <v>343</v>
      </c>
      <c r="ID29" s="2" t="s">
        <v>343</v>
      </c>
      <c r="IE29" s="2" t="s">
        <v>343</v>
      </c>
      <c r="IF29" s="2" t="s">
        <v>666</v>
      </c>
      <c r="IG29" s="2" t="s">
        <v>344</v>
      </c>
      <c r="IH29" s="2" t="s">
        <v>333</v>
      </c>
      <c r="II29" s="2" t="s">
        <v>381</v>
      </c>
      <c r="IJ29" s="2" t="s">
        <v>661</v>
      </c>
      <c r="IK29" s="2" t="s">
        <v>333</v>
      </c>
      <c r="IL29" s="2" t="s">
        <v>343</v>
      </c>
      <c r="IM29" s="2" t="s">
        <v>343</v>
      </c>
      <c r="IN29" s="2" t="s">
        <v>333</v>
      </c>
    </row>
    <row r="30" spans="1:248" ht="86.4" x14ac:dyDescent="0.3">
      <c r="A30" s="1">
        <v>45260.458969907406</v>
      </c>
      <c r="B30" s="1">
        <v>45260.460034722222</v>
      </c>
      <c r="C30">
        <v>0</v>
      </c>
      <c r="D30" s="2" t="s">
        <v>667</v>
      </c>
      <c r="E30">
        <v>100</v>
      </c>
      <c r="F30">
        <v>91</v>
      </c>
      <c r="G30">
        <v>1</v>
      </c>
      <c r="H30" s="1">
        <v>45260.460044629632</v>
      </c>
      <c r="I30" s="5" t="s">
        <v>668</v>
      </c>
      <c r="J30" s="2" t="s">
        <v>333</v>
      </c>
      <c r="K30" s="2" t="s">
        <v>333</v>
      </c>
      <c r="L30" s="2" t="s">
        <v>333</v>
      </c>
      <c r="M30" s="2" t="s">
        <v>333</v>
      </c>
      <c r="N30">
        <v>33.7485</v>
      </c>
      <c r="O30">
        <v>-84.387100000000004</v>
      </c>
      <c r="P30" s="2" t="s">
        <v>334</v>
      </c>
      <c r="Q30" s="2" t="s">
        <v>335</v>
      </c>
      <c r="R30">
        <v>1</v>
      </c>
      <c r="S30">
        <v>1</v>
      </c>
      <c r="T30">
        <v>24</v>
      </c>
      <c r="U30">
        <v>1</v>
      </c>
      <c r="V30">
        <v>2</v>
      </c>
      <c r="W30">
        <v>2</v>
      </c>
      <c r="X30" s="2" t="s">
        <v>333</v>
      </c>
      <c r="Y30">
        <v>2</v>
      </c>
      <c r="Z30">
        <v>6.7629999999999999</v>
      </c>
      <c r="AA30">
        <v>27.234000000000002</v>
      </c>
      <c r="AB30">
        <v>28.800999999999998</v>
      </c>
      <c r="AC30">
        <v>12</v>
      </c>
      <c r="AD30">
        <v>4</v>
      </c>
      <c r="AE30">
        <v>6.7640000000000002</v>
      </c>
      <c r="AF30">
        <v>27.234000000000002</v>
      </c>
      <c r="AG30">
        <v>28.800999999999998</v>
      </c>
      <c r="AH30">
        <v>12</v>
      </c>
      <c r="AI30" s="2" t="s">
        <v>376</v>
      </c>
      <c r="AJ30" s="2" t="s">
        <v>333</v>
      </c>
      <c r="AK30" s="2" t="s">
        <v>333</v>
      </c>
      <c r="AL30" s="2" t="s">
        <v>333</v>
      </c>
      <c r="AM30" s="2" t="s">
        <v>333</v>
      </c>
      <c r="AN30" s="2" t="s">
        <v>333</v>
      </c>
      <c r="AO30" s="2" t="s">
        <v>333</v>
      </c>
      <c r="AP30" s="2" t="s">
        <v>333</v>
      </c>
      <c r="AQ30" s="2" t="s">
        <v>333</v>
      </c>
      <c r="AR30" s="2" t="s">
        <v>333</v>
      </c>
      <c r="AS30" s="2" t="s">
        <v>333</v>
      </c>
      <c r="AT30" s="2" t="s">
        <v>333</v>
      </c>
      <c r="AU30" s="2" t="s">
        <v>333</v>
      </c>
      <c r="AV30" s="2" t="s">
        <v>333</v>
      </c>
      <c r="AW30" s="2" t="s">
        <v>333</v>
      </c>
      <c r="AX30" s="2" t="s">
        <v>333</v>
      </c>
      <c r="AY30" s="2" t="s">
        <v>333</v>
      </c>
      <c r="AZ30" s="2" t="s">
        <v>333</v>
      </c>
      <c r="BA30" s="2" t="s">
        <v>333</v>
      </c>
      <c r="BB30" s="2" t="s">
        <v>333</v>
      </c>
      <c r="BC30" s="2" t="s">
        <v>333</v>
      </c>
      <c r="BD30" s="2" t="s">
        <v>333</v>
      </c>
      <c r="BE30" s="2" t="s">
        <v>333</v>
      </c>
      <c r="BF30" s="2" t="s">
        <v>333</v>
      </c>
      <c r="BG30" s="2" t="s">
        <v>333</v>
      </c>
      <c r="BH30" s="2" t="s">
        <v>333</v>
      </c>
      <c r="BI30" s="2" t="s">
        <v>333</v>
      </c>
      <c r="BJ30" s="2" t="s">
        <v>333</v>
      </c>
      <c r="BK30" s="2" t="s">
        <v>333</v>
      </c>
      <c r="BL30" s="2" t="s">
        <v>333</v>
      </c>
      <c r="BM30" s="2" t="s">
        <v>333</v>
      </c>
      <c r="BN30" s="2" t="s">
        <v>333</v>
      </c>
      <c r="BO30" s="2" t="s">
        <v>333</v>
      </c>
      <c r="BP30" s="2" t="s">
        <v>333</v>
      </c>
      <c r="BQ30" s="2" t="s">
        <v>333</v>
      </c>
      <c r="BR30" s="2" t="s">
        <v>333</v>
      </c>
      <c r="BS30" s="2" t="s">
        <v>333</v>
      </c>
      <c r="BT30" s="2" t="s">
        <v>333</v>
      </c>
      <c r="BU30" s="2" t="s">
        <v>333</v>
      </c>
      <c r="BV30" s="2" t="s">
        <v>333</v>
      </c>
      <c r="BW30" s="2" t="s">
        <v>333</v>
      </c>
      <c r="BX30" s="2" t="s">
        <v>333</v>
      </c>
      <c r="BY30" s="2" t="s">
        <v>333</v>
      </c>
      <c r="BZ30" s="2" t="s">
        <v>333</v>
      </c>
      <c r="CA30" s="2" t="s">
        <v>333</v>
      </c>
      <c r="CB30" s="2" t="s">
        <v>333</v>
      </c>
      <c r="CC30" s="2" t="s">
        <v>333</v>
      </c>
      <c r="CD30" s="2" t="s">
        <v>333</v>
      </c>
      <c r="CE30" s="2" t="s">
        <v>333</v>
      </c>
      <c r="CF30" s="2" t="s">
        <v>333</v>
      </c>
      <c r="CG30" s="2" t="s">
        <v>333</v>
      </c>
      <c r="CH30" s="2" t="s">
        <v>333</v>
      </c>
      <c r="CI30" s="2" t="s">
        <v>333</v>
      </c>
      <c r="CJ30" s="2" t="s">
        <v>333</v>
      </c>
      <c r="CK30" s="2" t="s">
        <v>333</v>
      </c>
      <c r="CL30" s="2" t="s">
        <v>333</v>
      </c>
      <c r="CM30" s="2" t="s">
        <v>333</v>
      </c>
      <c r="CN30" s="2" t="s">
        <v>333</v>
      </c>
      <c r="CO30" s="2" t="s">
        <v>333</v>
      </c>
      <c r="CP30" s="2" t="s">
        <v>333</v>
      </c>
      <c r="CQ30" s="2" t="s">
        <v>333</v>
      </c>
      <c r="CR30" s="2" t="s">
        <v>333</v>
      </c>
      <c r="CS30" s="2" t="s">
        <v>333</v>
      </c>
      <c r="CT30" s="2" t="s">
        <v>333</v>
      </c>
      <c r="CU30" s="2" t="s">
        <v>333</v>
      </c>
      <c r="CV30" s="2" t="s">
        <v>333</v>
      </c>
      <c r="CW30" s="2" t="s">
        <v>333</v>
      </c>
      <c r="CX30" s="2" t="s">
        <v>333</v>
      </c>
      <c r="CY30" s="2" t="s">
        <v>333</v>
      </c>
      <c r="CZ30" s="2" t="s">
        <v>333</v>
      </c>
      <c r="DA30" s="2" t="s">
        <v>333</v>
      </c>
      <c r="DB30" s="2" t="s">
        <v>333</v>
      </c>
      <c r="DC30" s="2" t="s">
        <v>333</v>
      </c>
      <c r="DD30" s="2" t="s">
        <v>333</v>
      </c>
      <c r="DE30" s="2" t="s">
        <v>333</v>
      </c>
      <c r="DF30" s="2" t="s">
        <v>333</v>
      </c>
      <c r="DG30" s="2" t="s">
        <v>333</v>
      </c>
      <c r="DH30" s="2" t="s">
        <v>333</v>
      </c>
      <c r="DI30" s="2" t="s">
        <v>333</v>
      </c>
      <c r="DJ30" s="2" t="s">
        <v>333</v>
      </c>
      <c r="DK30" s="2" t="s">
        <v>333</v>
      </c>
      <c r="DL30" s="2" t="s">
        <v>333</v>
      </c>
      <c r="DM30" s="2" t="s">
        <v>333</v>
      </c>
      <c r="DN30" s="2" t="s">
        <v>333</v>
      </c>
      <c r="DO30" s="2" t="s">
        <v>333</v>
      </c>
      <c r="DP30" s="2" t="s">
        <v>333</v>
      </c>
      <c r="DQ30" s="2" t="s">
        <v>333</v>
      </c>
      <c r="DR30" s="2" t="s">
        <v>333</v>
      </c>
      <c r="DS30" s="2" t="s">
        <v>333</v>
      </c>
      <c r="DT30" s="2" t="s">
        <v>333</v>
      </c>
      <c r="DU30" s="2" t="s">
        <v>333</v>
      </c>
      <c r="DV30" s="2" t="s">
        <v>333</v>
      </c>
      <c r="DW30" s="2" t="s">
        <v>333</v>
      </c>
      <c r="DX30" s="2" t="s">
        <v>333</v>
      </c>
      <c r="DY30" s="2" t="s">
        <v>333</v>
      </c>
      <c r="DZ30" s="2" t="s">
        <v>333</v>
      </c>
      <c r="EA30" s="2" t="s">
        <v>333</v>
      </c>
      <c r="EB30" s="2" t="s">
        <v>333</v>
      </c>
      <c r="EC30" s="2" t="s">
        <v>333</v>
      </c>
      <c r="ED30" s="2" t="s">
        <v>333</v>
      </c>
      <c r="EE30" s="2" t="s">
        <v>333</v>
      </c>
      <c r="EF30" s="2" t="s">
        <v>333</v>
      </c>
      <c r="EG30" s="2" t="s">
        <v>333</v>
      </c>
      <c r="EH30" s="2" t="s">
        <v>333</v>
      </c>
      <c r="EI30" s="2" t="s">
        <v>333</v>
      </c>
      <c r="EJ30" s="2" t="s">
        <v>333</v>
      </c>
      <c r="EK30" s="2" t="s">
        <v>333</v>
      </c>
      <c r="EL30" s="2" t="s">
        <v>333</v>
      </c>
      <c r="EM30" s="2" t="s">
        <v>333</v>
      </c>
      <c r="EN30" s="2" t="s">
        <v>333</v>
      </c>
      <c r="EO30" s="2" t="s">
        <v>333</v>
      </c>
      <c r="EP30" s="2" t="s">
        <v>333</v>
      </c>
      <c r="EQ30" s="2" t="s">
        <v>333</v>
      </c>
      <c r="ER30" s="2" t="s">
        <v>333</v>
      </c>
      <c r="ES30" s="2" t="s">
        <v>333</v>
      </c>
      <c r="ET30" s="2" t="s">
        <v>333</v>
      </c>
      <c r="EU30" s="2" t="s">
        <v>333</v>
      </c>
      <c r="EV30" s="2" t="s">
        <v>333</v>
      </c>
      <c r="EW30" s="2" t="s">
        <v>333</v>
      </c>
      <c r="EX30" s="2" t="s">
        <v>333</v>
      </c>
      <c r="EY30" s="2" t="s">
        <v>333</v>
      </c>
      <c r="EZ30" s="2" t="s">
        <v>333</v>
      </c>
      <c r="FA30" s="2" t="s">
        <v>333</v>
      </c>
      <c r="FB30" s="2" t="s">
        <v>333</v>
      </c>
      <c r="FC30" s="2" t="s">
        <v>333</v>
      </c>
      <c r="FD30" s="2" t="s">
        <v>333</v>
      </c>
      <c r="FE30" s="2" t="s">
        <v>333</v>
      </c>
      <c r="FF30" s="2" t="s">
        <v>333</v>
      </c>
      <c r="FG30" s="2" t="s">
        <v>333</v>
      </c>
      <c r="FH30" s="2" t="s">
        <v>333</v>
      </c>
      <c r="FI30" s="2" t="s">
        <v>333</v>
      </c>
      <c r="FJ30" s="2" t="s">
        <v>333</v>
      </c>
      <c r="FK30" s="2" t="s">
        <v>333</v>
      </c>
      <c r="FL30" s="2" t="s">
        <v>333</v>
      </c>
      <c r="FM30" s="2" t="s">
        <v>333</v>
      </c>
      <c r="FN30" s="2" t="s">
        <v>333</v>
      </c>
      <c r="FO30" s="2" t="s">
        <v>333</v>
      </c>
      <c r="FP30" s="2" t="s">
        <v>333</v>
      </c>
      <c r="FQ30" s="2" t="s">
        <v>333</v>
      </c>
      <c r="FR30" s="2" t="s">
        <v>333</v>
      </c>
      <c r="FS30" s="2" t="s">
        <v>333</v>
      </c>
      <c r="FT30" s="2" t="s">
        <v>333</v>
      </c>
      <c r="FU30" s="2" t="s">
        <v>333</v>
      </c>
      <c r="FV30" s="2" t="s">
        <v>333</v>
      </c>
      <c r="FW30" s="2" t="s">
        <v>333</v>
      </c>
      <c r="FX30" s="2" t="s">
        <v>333</v>
      </c>
      <c r="FY30" s="2" t="s">
        <v>333</v>
      </c>
      <c r="FZ30" s="2" t="s">
        <v>333</v>
      </c>
      <c r="GA30" s="2" t="s">
        <v>333</v>
      </c>
      <c r="GB30" s="2" t="s">
        <v>333</v>
      </c>
      <c r="GC30" s="2" t="s">
        <v>333</v>
      </c>
      <c r="GD30" s="2" t="s">
        <v>333</v>
      </c>
      <c r="GE30" s="2" t="s">
        <v>333</v>
      </c>
      <c r="GF30" s="2" t="s">
        <v>333</v>
      </c>
      <c r="GG30" s="2" t="s">
        <v>333</v>
      </c>
      <c r="GH30" s="2" t="s">
        <v>333</v>
      </c>
      <c r="GI30" s="2" t="s">
        <v>333</v>
      </c>
      <c r="GJ30" s="2" t="s">
        <v>333</v>
      </c>
      <c r="GK30" s="2" t="s">
        <v>333</v>
      </c>
      <c r="GL30" s="2" t="s">
        <v>333</v>
      </c>
      <c r="GM30" s="2" t="s">
        <v>333</v>
      </c>
      <c r="GN30" s="2" t="s">
        <v>333</v>
      </c>
      <c r="GO30" s="2" t="s">
        <v>333</v>
      </c>
      <c r="GP30" s="2" t="s">
        <v>333</v>
      </c>
      <c r="GQ30" s="2" t="s">
        <v>333</v>
      </c>
      <c r="GR30" s="2" t="s">
        <v>333</v>
      </c>
      <c r="GS30" s="2" t="s">
        <v>333</v>
      </c>
      <c r="GT30" s="2" t="s">
        <v>333</v>
      </c>
      <c r="GU30" s="2" t="s">
        <v>333</v>
      </c>
      <c r="GV30" s="2" t="s">
        <v>333</v>
      </c>
      <c r="GW30" s="2" t="s">
        <v>333</v>
      </c>
      <c r="GX30" s="2" t="s">
        <v>333</v>
      </c>
      <c r="GY30" s="2" t="s">
        <v>333</v>
      </c>
      <c r="GZ30" s="2" t="s">
        <v>333</v>
      </c>
      <c r="HA30" s="2" t="s">
        <v>333</v>
      </c>
      <c r="HB30" s="2" t="s">
        <v>333</v>
      </c>
      <c r="HC30" s="2" t="s">
        <v>333</v>
      </c>
      <c r="HD30" s="2" t="s">
        <v>333</v>
      </c>
      <c r="HE30" s="2" t="s">
        <v>333</v>
      </c>
      <c r="HF30" s="2" t="s">
        <v>333</v>
      </c>
      <c r="HG30" s="2" t="s">
        <v>333</v>
      </c>
      <c r="HH30" s="2" t="s">
        <v>333</v>
      </c>
      <c r="HI30" s="2" t="s">
        <v>333</v>
      </c>
      <c r="HJ30" s="2" t="s">
        <v>333</v>
      </c>
      <c r="HK30" s="2" t="s">
        <v>333</v>
      </c>
      <c r="HL30" s="2" t="s">
        <v>333</v>
      </c>
      <c r="HM30" s="2" t="s">
        <v>333</v>
      </c>
      <c r="HN30" s="2" t="s">
        <v>333</v>
      </c>
      <c r="HO30" s="2" t="s">
        <v>333</v>
      </c>
      <c r="HP30" s="2" t="s">
        <v>333</v>
      </c>
      <c r="HQ30" s="2" t="s">
        <v>333</v>
      </c>
      <c r="HR30" s="2" t="s">
        <v>333</v>
      </c>
      <c r="HS30" s="2" t="s">
        <v>333</v>
      </c>
      <c r="HT30" s="2" t="s">
        <v>333</v>
      </c>
      <c r="HU30" s="2" t="s">
        <v>333</v>
      </c>
      <c r="HV30" s="2" t="s">
        <v>333</v>
      </c>
      <c r="HW30" s="2" t="s">
        <v>333</v>
      </c>
      <c r="HX30" s="2" t="s">
        <v>333</v>
      </c>
      <c r="HY30" s="2" t="s">
        <v>669</v>
      </c>
      <c r="HZ30" s="2" t="s">
        <v>420</v>
      </c>
      <c r="IA30" s="2" t="s">
        <v>343</v>
      </c>
      <c r="IB30" s="2" t="s">
        <v>466</v>
      </c>
      <c r="IC30" s="2" t="s">
        <v>341</v>
      </c>
      <c r="ID30" s="2" t="s">
        <v>343</v>
      </c>
      <c r="IE30" s="2" t="s">
        <v>344</v>
      </c>
      <c r="IF30" s="2" t="s">
        <v>670</v>
      </c>
      <c r="IG30" s="2" t="s">
        <v>344</v>
      </c>
      <c r="IH30" s="2" t="s">
        <v>333</v>
      </c>
      <c r="II30" s="2" t="s">
        <v>383</v>
      </c>
      <c r="IJ30" s="2" t="s">
        <v>353</v>
      </c>
      <c r="IK30" s="2" t="s">
        <v>333</v>
      </c>
      <c r="IL30" s="2" t="s">
        <v>333</v>
      </c>
      <c r="IM30" s="2" t="s">
        <v>343</v>
      </c>
      <c r="IN30" s="2" t="s">
        <v>333</v>
      </c>
    </row>
    <row r="31" spans="1:248" ht="187.2" x14ac:dyDescent="0.3">
      <c r="A31" s="1">
        <v>45260.44835648148</v>
      </c>
      <c r="B31" s="1">
        <v>45260.460185185184</v>
      </c>
      <c r="C31">
        <v>0</v>
      </c>
      <c r="D31" s="2" t="s">
        <v>672</v>
      </c>
      <c r="E31">
        <v>100</v>
      </c>
      <c r="F31">
        <v>1022</v>
      </c>
      <c r="G31">
        <v>1</v>
      </c>
      <c r="H31" s="1">
        <v>45260.460197719905</v>
      </c>
      <c r="I31" s="5" t="s">
        <v>673</v>
      </c>
      <c r="J31" s="2" t="s">
        <v>333</v>
      </c>
      <c r="K31" s="2" t="s">
        <v>333</v>
      </c>
      <c r="L31" s="2" t="s">
        <v>333</v>
      </c>
      <c r="M31" s="2" t="s">
        <v>333</v>
      </c>
      <c r="N31">
        <v>38.345999999999997</v>
      </c>
      <c r="O31">
        <v>-81.6357</v>
      </c>
      <c r="P31" s="2" t="s">
        <v>334</v>
      </c>
      <c r="Q31" s="2" t="s">
        <v>335</v>
      </c>
      <c r="R31">
        <v>1</v>
      </c>
      <c r="S31">
        <v>1</v>
      </c>
      <c r="T31">
        <v>40</v>
      </c>
      <c r="U31">
        <v>1</v>
      </c>
      <c r="V31">
        <v>2</v>
      </c>
      <c r="W31">
        <v>1</v>
      </c>
      <c r="X31" s="2" t="s">
        <v>333</v>
      </c>
      <c r="Y31">
        <v>6</v>
      </c>
      <c r="Z31">
        <v>20.858000000000001</v>
      </c>
      <c r="AA31">
        <v>29.332000000000001</v>
      </c>
      <c r="AB31">
        <v>30.192</v>
      </c>
      <c r="AC31">
        <v>4</v>
      </c>
      <c r="AD31">
        <v>4</v>
      </c>
      <c r="AE31">
        <v>20.859000000000002</v>
      </c>
      <c r="AF31">
        <v>29.332000000000001</v>
      </c>
      <c r="AG31">
        <v>30.190999999999999</v>
      </c>
      <c r="AH31">
        <v>4</v>
      </c>
      <c r="AI31" s="2" t="s">
        <v>336</v>
      </c>
      <c r="AJ31">
        <v>1.044</v>
      </c>
      <c r="AK31">
        <v>1.044</v>
      </c>
      <c r="AL31">
        <v>1.788</v>
      </c>
      <c r="AM31">
        <v>1</v>
      </c>
      <c r="AN31">
        <v>1</v>
      </c>
      <c r="AO31">
        <v>0.89900000000000002</v>
      </c>
      <c r="AP31">
        <v>0.89900000000000002</v>
      </c>
      <c r="AQ31">
        <v>8.8409999999999993</v>
      </c>
      <c r="AR31">
        <v>1</v>
      </c>
      <c r="AS31" s="2" t="s">
        <v>674</v>
      </c>
      <c r="AT31">
        <v>17.872</v>
      </c>
      <c r="AU31">
        <v>17.872</v>
      </c>
      <c r="AV31">
        <v>17.800999999999998</v>
      </c>
      <c r="AW31">
        <v>1</v>
      </c>
      <c r="AX31">
        <v>2</v>
      </c>
      <c r="AY31">
        <v>4.1989999999999998</v>
      </c>
      <c r="AZ31">
        <v>4.1989999999999998</v>
      </c>
      <c r="BA31">
        <v>4.2430000000000003</v>
      </c>
      <c r="BB31">
        <v>1</v>
      </c>
      <c r="BC31">
        <v>3</v>
      </c>
      <c r="BD31" s="2" t="s">
        <v>333</v>
      </c>
      <c r="BE31" s="2" t="s">
        <v>333</v>
      </c>
      <c r="BF31">
        <v>1.23</v>
      </c>
      <c r="BG31">
        <v>1.23</v>
      </c>
      <c r="BH31">
        <v>1.2849999999999999</v>
      </c>
      <c r="BI31">
        <v>1</v>
      </c>
      <c r="BJ31">
        <v>1</v>
      </c>
      <c r="BK31">
        <v>16.076000000000001</v>
      </c>
      <c r="BL31">
        <v>17.085000000000001</v>
      </c>
      <c r="BM31">
        <v>17.001000000000001</v>
      </c>
      <c r="BN31">
        <v>2</v>
      </c>
      <c r="BO31">
        <v>12</v>
      </c>
      <c r="BP31" s="2" t="s">
        <v>333</v>
      </c>
      <c r="BQ31">
        <v>3.7679999999999998</v>
      </c>
      <c r="BR31">
        <v>3.7679999999999998</v>
      </c>
      <c r="BS31">
        <v>3.81</v>
      </c>
      <c r="BT31">
        <v>1</v>
      </c>
      <c r="BU31" s="2" t="s">
        <v>333</v>
      </c>
      <c r="BV31" s="2" t="s">
        <v>333</v>
      </c>
      <c r="BW31">
        <v>3</v>
      </c>
      <c r="BX31" s="2" t="s">
        <v>333</v>
      </c>
      <c r="BY31" s="2" t="s">
        <v>333</v>
      </c>
      <c r="BZ31" s="2" t="s">
        <v>333</v>
      </c>
      <c r="CA31">
        <v>1.9610000000000001</v>
      </c>
      <c r="CB31">
        <v>1.9610000000000001</v>
      </c>
      <c r="CC31">
        <v>4.8979999999999997</v>
      </c>
      <c r="CD31">
        <v>1</v>
      </c>
      <c r="CE31">
        <v>2</v>
      </c>
      <c r="CF31">
        <v>1.244</v>
      </c>
      <c r="CG31">
        <v>1.244</v>
      </c>
      <c r="CH31">
        <v>1.9690000000000001</v>
      </c>
      <c r="CI31">
        <v>1</v>
      </c>
      <c r="CJ31">
        <v>2</v>
      </c>
      <c r="CK31">
        <v>4</v>
      </c>
      <c r="CL31">
        <v>14.103</v>
      </c>
      <c r="CM31">
        <v>24.157</v>
      </c>
      <c r="CN31">
        <v>24.841000000000001</v>
      </c>
      <c r="CO31">
        <v>8</v>
      </c>
      <c r="CP31">
        <v>7</v>
      </c>
      <c r="CQ31">
        <v>1.464</v>
      </c>
      <c r="CR31">
        <v>1.464</v>
      </c>
      <c r="CS31">
        <v>2.7389999999999999</v>
      </c>
      <c r="CT31">
        <v>1</v>
      </c>
      <c r="CU31">
        <v>3</v>
      </c>
      <c r="CV31">
        <v>1.079</v>
      </c>
      <c r="CW31">
        <v>3.3690000000000002</v>
      </c>
      <c r="CX31">
        <v>4.2699999999999996</v>
      </c>
      <c r="CY31">
        <v>3</v>
      </c>
      <c r="CZ31">
        <v>1</v>
      </c>
      <c r="DA31" s="2" t="s">
        <v>333</v>
      </c>
      <c r="DB31">
        <v>1</v>
      </c>
      <c r="DC31">
        <v>1.3420000000000001</v>
      </c>
      <c r="DD31">
        <v>2.7570000000000001</v>
      </c>
      <c r="DE31">
        <v>7.7560000000000002</v>
      </c>
      <c r="DF31">
        <v>2</v>
      </c>
      <c r="DG31">
        <v>2</v>
      </c>
      <c r="DH31" s="2" t="s">
        <v>333</v>
      </c>
      <c r="DI31">
        <v>3.3410000000000002</v>
      </c>
      <c r="DJ31">
        <v>66.287999999999997</v>
      </c>
      <c r="DK31">
        <v>67.100999999999999</v>
      </c>
      <c r="DL31">
        <v>2</v>
      </c>
      <c r="DM31" s="2" t="s">
        <v>675</v>
      </c>
      <c r="DN31">
        <v>73.72</v>
      </c>
      <c r="DO31">
        <v>73.72</v>
      </c>
      <c r="DP31">
        <v>74.494</v>
      </c>
      <c r="DQ31">
        <v>1</v>
      </c>
      <c r="DR31">
        <v>1</v>
      </c>
      <c r="DS31">
        <v>3.9209999999999998</v>
      </c>
      <c r="DT31">
        <v>42.121000000000002</v>
      </c>
      <c r="DU31">
        <v>42.899000000000001</v>
      </c>
      <c r="DV31">
        <v>2</v>
      </c>
      <c r="DW31" s="2" t="s">
        <v>676</v>
      </c>
      <c r="DX31">
        <v>159.14699999999999</v>
      </c>
      <c r="DY31">
        <v>161.15799999999999</v>
      </c>
      <c r="DZ31">
        <v>161.982</v>
      </c>
      <c r="EA31">
        <v>2</v>
      </c>
      <c r="EB31">
        <v>2</v>
      </c>
      <c r="EC31">
        <v>0.77300000000000002</v>
      </c>
      <c r="ED31">
        <v>0.77300000000000002</v>
      </c>
      <c r="EE31">
        <v>33.401000000000003</v>
      </c>
      <c r="EF31">
        <v>1</v>
      </c>
      <c r="EG31" s="2" t="s">
        <v>677</v>
      </c>
      <c r="EH31">
        <v>3.2719999999999998</v>
      </c>
      <c r="EI31">
        <v>38.314999999999998</v>
      </c>
      <c r="EJ31">
        <v>38.9</v>
      </c>
      <c r="EK31">
        <v>2</v>
      </c>
      <c r="EL31" s="2" t="s">
        <v>678</v>
      </c>
      <c r="EM31">
        <v>5.46</v>
      </c>
      <c r="EN31">
        <v>19.829999999999998</v>
      </c>
      <c r="EO31">
        <v>20.577999999999999</v>
      </c>
      <c r="EP31">
        <v>2</v>
      </c>
      <c r="EQ31" s="2" t="s">
        <v>679</v>
      </c>
      <c r="ER31">
        <v>22.58</v>
      </c>
      <c r="ES31">
        <v>25.137</v>
      </c>
      <c r="ET31">
        <v>25.786999999999999</v>
      </c>
      <c r="EU31">
        <v>3</v>
      </c>
      <c r="EV31">
        <v>3</v>
      </c>
      <c r="EW31">
        <v>6.9279999999999999</v>
      </c>
      <c r="EX31">
        <v>64.314999999999998</v>
      </c>
      <c r="EY31">
        <v>66.159000000000006</v>
      </c>
      <c r="EZ31">
        <v>2</v>
      </c>
      <c r="FA31" s="2" t="s">
        <v>680</v>
      </c>
      <c r="FB31">
        <v>10.773999999999999</v>
      </c>
      <c r="FC31">
        <v>20.478000000000002</v>
      </c>
      <c r="FD31">
        <v>21.178000000000001</v>
      </c>
      <c r="FE31">
        <v>2</v>
      </c>
      <c r="FF31" s="2" t="s">
        <v>681</v>
      </c>
      <c r="FG31">
        <v>6.0030000000000001</v>
      </c>
      <c r="FH31">
        <v>6.0030000000000001</v>
      </c>
      <c r="FI31">
        <v>7.181</v>
      </c>
      <c r="FJ31">
        <v>1</v>
      </c>
      <c r="FK31">
        <v>2</v>
      </c>
      <c r="FL31" s="2" t="s">
        <v>333</v>
      </c>
      <c r="FM31" s="2" t="s">
        <v>333</v>
      </c>
      <c r="FN31" s="2" t="s">
        <v>333</v>
      </c>
      <c r="FO31" s="2" t="s">
        <v>333</v>
      </c>
      <c r="FP31" s="2" t="s">
        <v>682</v>
      </c>
      <c r="FQ31" s="2" t="s">
        <v>333</v>
      </c>
      <c r="FR31" s="2" t="s">
        <v>333</v>
      </c>
      <c r="FS31" s="2" t="s">
        <v>333</v>
      </c>
      <c r="FT31" s="2" t="s">
        <v>333</v>
      </c>
      <c r="FU31" s="2" t="s">
        <v>333</v>
      </c>
      <c r="FV31">
        <v>31.292000000000002</v>
      </c>
      <c r="FW31">
        <v>31.292000000000002</v>
      </c>
      <c r="FX31">
        <v>80.179000000000002</v>
      </c>
      <c r="FY31">
        <v>1</v>
      </c>
      <c r="FZ31" s="2" t="s">
        <v>683</v>
      </c>
      <c r="GA31">
        <v>1.762</v>
      </c>
      <c r="GB31">
        <v>1.762</v>
      </c>
      <c r="GC31">
        <v>2.694</v>
      </c>
      <c r="GD31">
        <v>1</v>
      </c>
      <c r="GE31">
        <v>2</v>
      </c>
      <c r="GF31" s="2" t="s">
        <v>333</v>
      </c>
      <c r="GG31">
        <v>1.7549999999999999</v>
      </c>
      <c r="GH31">
        <v>1.7549999999999999</v>
      </c>
      <c r="GI31">
        <v>2.5009999999999999</v>
      </c>
      <c r="GJ31">
        <v>1</v>
      </c>
      <c r="GK31">
        <v>2</v>
      </c>
      <c r="GL31" s="2" t="s">
        <v>333</v>
      </c>
      <c r="GM31" s="2" t="s">
        <v>333</v>
      </c>
      <c r="GN31">
        <v>1.383</v>
      </c>
      <c r="GO31">
        <v>1.383</v>
      </c>
      <c r="GP31">
        <v>2.093</v>
      </c>
      <c r="GQ31">
        <v>1</v>
      </c>
      <c r="GR31">
        <v>2</v>
      </c>
      <c r="GS31" s="2" t="s">
        <v>333</v>
      </c>
      <c r="GT31" s="2" t="s">
        <v>333</v>
      </c>
      <c r="GU31">
        <v>1.4550000000000001</v>
      </c>
      <c r="GV31">
        <v>1.4550000000000001</v>
      </c>
      <c r="GW31">
        <v>3.47</v>
      </c>
      <c r="GX31">
        <v>1</v>
      </c>
      <c r="GY31">
        <v>1</v>
      </c>
      <c r="GZ31">
        <v>5</v>
      </c>
      <c r="HA31">
        <v>7.0949999999999998</v>
      </c>
      <c r="HB31">
        <v>7.0949999999999998</v>
      </c>
      <c r="HC31">
        <v>8.7010000000000005</v>
      </c>
      <c r="HD31">
        <v>1</v>
      </c>
      <c r="HE31">
        <v>2</v>
      </c>
      <c r="HF31" s="2" t="s">
        <v>333</v>
      </c>
      <c r="HG31">
        <v>6.1520000000000001</v>
      </c>
      <c r="HH31">
        <v>6.1520000000000001</v>
      </c>
      <c r="HI31">
        <v>7.101</v>
      </c>
      <c r="HJ31">
        <v>1</v>
      </c>
      <c r="HK31">
        <v>2</v>
      </c>
      <c r="HL31" s="2" t="s">
        <v>333</v>
      </c>
      <c r="HM31">
        <v>16.332999999999998</v>
      </c>
      <c r="HN31">
        <v>16.332999999999998</v>
      </c>
      <c r="HO31">
        <v>17.100000000000001</v>
      </c>
      <c r="HP31">
        <v>1</v>
      </c>
      <c r="HQ31">
        <v>1</v>
      </c>
      <c r="HR31">
        <v>2</v>
      </c>
      <c r="HS31" s="2" t="s">
        <v>333</v>
      </c>
      <c r="HT31">
        <v>0</v>
      </c>
      <c r="HU31">
        <v>0</v>
      </c>
      <c r="HV31">
        <v>1.992</v>
      </c>
      <c r="HW31">
        <v>0</v>
      </c>
      <c r="HX31" s="2" t="s">
        <v>333</v>
      </c>
      <c r="HY31" s="2" t="s">
        <v>684</v>
      </c>
      <c r="HZ31" s="2" t="s">
        <v>368</v>
      </c>
      <c r="IA31" s="2" t="s">
        <v>343</v>
      </c>
      <c r="IB31" s="2" t="s">
        <v>379</v>
      </c>
      <c r="IC31" s="2" t="s">
        <v>420</v>
      </c>
      <c r="ID31" s="2" t="s">
        <v>343</v>
      </c>
      <c r="IE31" s="2" t="s">
        <v>344</v>
      </c>
      <c r="IF31" s="2" t="s">
        <v>674</v>
      </c>
      <c r="IG31" s="2" t="s">
        <v>344</v>
      </c>
      <c r="IH31" s="2" t="s">
        <v>333</v>
      </c>
      <c r="II31" s="2" t="s">
        <v>381</v>
      </c>
      <c r="IJ31" s="2" t="s">
        <v>370</v>
      </c>
      <c r="IK31" s="2" t="s">
        <v>333</v>
      </c>
      <c r="IL31" s="2" t="s">
        <v>333</v>
      </c>
      <c r="IM31" s="2" t="s">
        <v>333</v>
      </c>
      <c r="IN31" s="2" t="s">
        <v>343</v>
      </c>
    </row>
    <row r="32" spans="1:248" ht="86.4" x14ac:dyDescent="0.3">
      <c r="A32" s="1">
        <v>45260.458981481483</v>
      </c>
      <c r="B32" s="1">
        <v>45260.460219907407</v>
      </c>
      <c r="C32">
        <v>0</v>
      </c>
      <c r="D32" s="2" t="s">
        <v>685</v>
      </c>
      <c r="E32">
        <v>100</v>
      </c>
      <c r="F32">
        <v>107</v>
      </c>
      <c r="G32">
        <v>1</v>
      </c>
      <c r="H32" s="1">
        <v>45260.460258449071</v>
      </c>
      <c r="I32" s="5" t="s">
        <v>686</v>
      </c>
      <c r="J32" s="2" t="s">
        <v>333</v>
      </c>
      <c r="K32" s="2" t="s">
        <v>333</v>
      </c>
      <c r="L32" s="2" t="s">
        <v>333</v>
      </c>
      <c r="M32" s="2" t="s">
        <v>333</v>
      </c>
      <c r="N32">
        <v>39.473199999999999</v>
      </c>
      <c r="O32">
        <v>-87.403300000000002</v>
      </c>
      <c r="P32" s="2" t="s">
        <v>334</v>
      </c>
      <c r="Q32" s="2" t="s">
        <v>335</v>
      </c>
      <c r="R32">
        <v>1</v>
      </c>
      <c r="S32">
        <v>1</v>
      </c>
      <c r="T32">
        <v>45</v>
      </c>
      <c r="U32">
        <v>1</v>
      </c>
      <c r="V32">
        <v>3</v>
      </c>
      <c r="W32">
        <v>4</v>
      </c>
      <c r="X32" s="2" t="s">
        <v>333</v>
      </c>
      <c r="Y32">
        <v>6</v>
      </c>
      <c r="Z32">
        <v>14.523</v>
      </c>
      <c r="AA32">
        <v>33.100999999999999</v>
      </c>
      <c r="AB32">
        <v>34.302</v>
      </c>
      <c r="AC32">
        <v>7</v>
      </c>
      <c r="AD32">
        <v>4</v>
      </c>
      <c r="AE32">
        <v>14.525</v>
      </c>
      <c r="AF32">
        <v>33.100999999999999</v>
      </c>
      <c r="AG32">
        <v>34.301000000000002</v>
      </c>
      <c r="AH32">
        <v>7</v>
      </c>
      <c r="AI32" s="2" t="s">
        <v>359</v>
      </c>
      <c r="AJ32" s="2" t="s">
        <v>333</v>
      </c>
      <c r="AK32" s="2" t="s">
        <v>333</v>
      </c>
      <c r="AL32" s="2" t="s">
        <v>333</v>
      </c>
      <c r="AM32" s="2" t="s">
        <v>333</v>
      </c>
      <c r="AN32" s="2" t="s">
        <v>333</v>
      </c>
      <c r="AO32" s="2" t="s">
        <v>333</v>
      </c>
      <c r="AP32" s="2" t="s">
        <v>333</v>
      </c>
      <c r="AQ32" s="2" t="s">
        <v>333</v>
      </c>
      <c r="AR32" s="2" t="s">
        <v>333</v>
      </c>
      <c r="AS32" s="2" t="s">
        <v>333</v>
      </c>
      <c r="AT32" s="2" t="s">
        <v>333</v>
      </c>
      <c r="AU32" s="2" t="s">
        <v>333</v>
      </c>
      <c r="AV32" s="2" t="s">
        <v>333</v>
      </c>
      <c r="AW32" s="2" t="s">
        <v>333</v>
      </c>
      <c r="AX32" s="2" t="s">
        <v>333</v>
      </c>
      <c r="AY32" s="2" t="s">
        <v>333</v>
      </c>
      <c r="AZ32" s="2" t="s">
        <v>333</v>
      </c>
      <c r="BA32" s="2" t="s">
        <v>333</v>
      </c>
      <c r="BB32" s="2" t="s">
        <v>333</v>
      </c>
      <c r="BC32" s="2" t="s">
        <v>333</v>
      </c>
      <c r="BD32" s="2" t="s">
        <v>333</v>
      </c>
      <c r="BE32" s="2" t="s">
        <v>333</v>
      </c>
      <c r="BF32" s="2" t="s">
        <v>333</v>
      </c>
      <c r="BG32" s="2" t="s">
        <v>333</v>
      </c>
      <c r="BH32" s="2" t="s">
        <v>333</v>
      </c>
      <c r="BI32" s="2" t="s">
        <v>333</v>
      </c>
      <c r="BJ32" s="2" t="s">
        <v>333</v>
      </c>
      <c r="BK32" s="2" t="s">
        <v>333</v>
      </c>
      <c r="BL32" s="2" t="s">
        <v>333</v>
      </c>
      <c r="BM32" s="2" t="s">
        <v>333</v>
      </c>
      <c r="BN32" s="2" t="s">
        <v>333</v>
      </c>
      <c r="BO32" s="2" t="s">
        <v>333</v>
      </c>
      <c r="BP32" s="2" t="s">
        <v>333</v>
      </c>
      <c r="BQ32" s="2" t="s">
        <v>333</v>
      </c>
      <c r="BR32" s="2" t="s">
        <v>333</v>
      </c>
      <c r="BS32" s="2" t="s">
        <v>333</v>
      </c>
      <c r="BT32" s="2" t="s">
        <v>333</v>
      </c>
      <c r="BU32" s="2" t="s">
        <v>333</v>
      </c>
      <c r="BV32" s="2" t="s">
        <v>333</v>
      </c>
      <c r="BW32" s="2" t="s">
        <v>333</v>
      </c>
      <c r="BX32" s="2" t="s">
        <v>333</v>
      </c>
      <c r="BY32" s="2" t="s">
        <v>333</v>
      </c>
      <c r="BZ32" s="2" t="s">
        <v>333</v>
      </c>
      <c r="CA32" s="2" t="s">
        <v>333</v>
      </c>
      <c r="CB32" s="2" t="s">
        <v>333</v>
      </c>
      <c r="CC32" s="2" t="s">
        <v>333</v>
      </c>
      <c r="CD32" s="2" t="s">
        <v>333</v>
      </c>
      <c r="CE32" s="2" t="s">
        <v>333</v>
      </c>
      <c r="CF32" s="2" t="s">
        <v>333</v>
      </c>
      <c r="CG32" s="2" t="s">
        <v>333</v>
      </c>
      <c r="CH32" s="2" t="s">
        <v>333</v>
      </c>
      <c r="CI32" s="2" t="s">
        <v>333</v>
      </c>
      <c r="CJ32" s="2" t="s">
        <v>333</v>
      </c>
      <c r="CK32" s="2" t="s">
        <v>333</v>
      </c>
      <c r="CL32" s="2" t="s">
        <v>333</v>
      </c>
      <c r="CM32" s="2" t="s">
        <v>333</v>
      </c>
      <c r="CN32" s="2" t="s">
        <v>333</v>
      </c>
      <c r="CO32" s="2" t="s">
        <v>333</v>
      </c>
      <c r="CP32" s="2" t="s">
        <v>333</v>
      </c>
      <c r="CQ32" s="2" t="s">
        <v>333</v>
      </c>
      <c r="CR32" s="2" t="s">
        <v>333</v>
      </c>
      <c r="CS32" s="2" t="s">
        <v>333</v>
      </c>
      <c r="CT32" s="2" t="s">
        <v>333</v>
      </c>
      <c r="CU32" s="2" t="s">
        <v>333</v>
      </c>
      <c r="CV32" s="2" t="s">
        <v>333</v>
      </c>
      <c r="CW32" s="2" t="s">
        <v>333</v>
      </c>
      <c r="CX32" s="2" t="s">
        <v>333</v>
      </c>
      <c r="CY32" s="2" t="s">
        <v>333</v>
      </c>
      <c r="CZ32" s="2" t="s">
        <v>333</v>
      </c>
      <c r="DA32" s="2" t="s">
        <v>333</v>
      </c>
      <c r="DB32" s="2" t="s">
        <v>333</v>
      </c>
      <c r="DC32" s="2" t="s">
        <v>333</v>
      </c>
      <c r="DD32" s="2" t="s">
        <v>333</v>
      </c>
      <c r="DE32" s="2" t="s">
        <v>333</v>
      </c>
      <c r="DF32" s="2" t="s">
        <v>333</v>
      </c>
      <c r="DG32" s="2" t="s">
        <v>333</v>
      </c>
      <c r="DH32" s="2" t="s">
        <v>333</v>
      </c>
      <c r="DI32" s="2" t="s">
        <v>333</v>
      </c>
      <c r="DJ32" s="2" t="s">
        <v>333</v>
      </c>
      <c r="DK32" s="2" t="s">
        <v>333</v>
      </c>
      <c r="DL32" s="2" t="s">
        <v>333</v>
      </c>
      <c r="DM32" s="2" t="s">
        <v>333</v>
      </c>
      <c r="DN32" s="2" t="s">
        <v>333</v>
      </c>
      <c r="DO32" s="2" t="s">
        <v>333</v>
      </c>
      <c r="DP32" s="2" t="s">
        <v>333</v>
      </c>
      <c r="DQ32" s="2" t="s">
        <v>333</v>
      </c>
      <c r="DR32" s="2" t="s">
        <v>333</v>
      </c>
      <c r="DS32" s="2" t="s">
        <v>333</v>
      </c>
      <c r="DT32" s="2" t="s">
        <v>333</v>
      </c>
      <c r="DU32" s="2" t="s">
        <v>333</v>
      </c>
      <c r="DV32" s="2" t="s">
        <v>333</v>
      </c>
      <c r="DW32" s="2" t="s">
        <v>333</v>
      </c>
      <c r="DX32" s="2" t="s">
        <v>333</v>
      </c>
      <c r="DY32" s="2" t="s">
        <v>333</v>
      </c>
      <c r="DZ32" s="2" t="s">
        <v>333</v>
      </c>
      <c r="EA32" s="2" t="s">
        <v>333</v>
      </c>
      <c r="EB32" s="2" t="s">
        <v>333</v>
      </c>
      <c r="EC32" s="2" t="s">
        <v>333</v>
      </c>
      <c r="ED32" s="2" t="s">
        <v>333</v>
      </c>
      <c r="EE32" s="2" t="s">
        <v>333</v>
      </c>
      <c r="EF32" s="2" t="s">
        <v>333</v>
      </c>
      <c r="EG32" s="2" t="s">
        <v>333</v>
      </c>
      <c r="EH32" s="2" t="s">
        <v>333</v>
      </c>
      <c r="EI32" s="2" t="s">
        <v>333</v>
      </c>
      <c r="EJ32" s="2" t="s">
        <v>333</v>
      </c>
      <c r="EK32" s="2" t="s">
        <v>333</v>
      </c>
      <c r="EL32" s="2" t="s">
        <v>333</v>
      </c>
      <c r="EM32" s="2" t="s">
        <v>333</v>
      </c>
      <c r="EN32" s="2" t="s">
        <v>333</v>
      </c>
      <c r="EO32" s="2" t="s">
        <v>333</v>
      </c>
      <c r="EP32" s="2" t="s">
        <v>333</v>
      </c>
      <c r="EQ32" s="2" t="s">
        <v>333</v>
      </c>
      <c r="ER32" s="2" t="s">
        <v>333</v>
      </c>
      <c r="ES32" s="2" t="s">
        <v>333</v>
      </c>
      <c r="ET32" s="2" t="s">
        <v>333</v>
      </c>
      <c r="EU32" s="2" t="s">
        <v>333</v>
      </c>
      <c r="EV32" s="2" t="s">
        <v>333</v>
      </c>
      <c r="EW32" s="2" t="s">
        <v>333</v>
      </c>
      <c r="EX32" s="2" t="s">
        <v>333</v>
      </c>
      <c r="EY32" s="2" t="s">
        <v>333</v>
      </c>
      <c r="EZ32" s="2" t="s">
        <v>333</v>
      </c>
      <c r="FA32" s="2" t="s">
        <v>333</v>
      </c>
      <c r="FB32" s="2" t="s">
        <v>333</v>
      </c>
      <c r="FC32" s="2" t="s">
        <v>333</v>
      </c>
      <c r="FD32" s="2" t="s">
        <v>333</v>
      </c>
      <c r="FE32" s="2" t="s">
        <v>333</v>
      </c>
      <c r="FF32" s="2" t="s">
        <v>333</v>
      </c>
      <c r="FG32" s="2" t="s">
        <v>333</v>
      </c>
      <c r="FH32" s="2" t="s">
        <v>333</v>
      </c>
      <c r="FI32" s="2" t="s">
        <v>333</v>
      </c>
      <c r="FJ32" s="2" t="s">
        <v>333</v>
      </c>
      <c r="FK32" s="2" t="s">
        <v>333</v>
      </c>
      <c r="FL32" s="2" t="s">
        <v>333</v>
      </c>
      <c r="FM32" s="2" t="s">
        <v>333</v>
      </c>
      <c r="FN32" s="2" t="s">
        <v>333</v>
      </c>
      <c r="FO32" s="2" t="s">
        <v>333</v>
      </c>
      <c r="FP32" s="2" t="s">
        <v>333</v>
      </c>
      <c r="FQ32" s="2" t="s">
        <v>333</v>
      </c>
      <c r="FR32" s="2" t="s">
        <v>333</v>
      </c>
      <c r="FS32" s="2" t="s">
        <v>333</v>
      </c>
      <c r="FT32" s="2" t="s">
        <v>333</v>
      </c>
      <c r="FU32" s="2" t="s">
        <v>333</v>
      </c>
      <c r="FV32" s="2" t="s">
        <v>333</v>
      </c>
      <c r="FW32" s="2" t="s">
        <v>333</v>
      </c>
      <c r="FX32" s="2" t="s">
        <v>333</v>
      </c>
      <c r="FY32" s="2" t="s">
        <v>333</v>
      </c>
      <c r="FZ32" s="2" t="s">
        <v>333</v>
      </c>
      <c r="GA32" s="2" t="s">
        <v>333</v>
      </c>
      <c r="GB32" s="2" t="s">
        <v>333</v>
      </c>
      <c r="GC32" s="2" t="s">
        <v>333</v>
      </c>
      <c r="GD32" s="2" t="s">
        <v>333</v>
      </c>
      <c r="GE32" s="2" t="s">
        <v>333</v>
      </c>
      <c r="GF32" s="2" t="s">
        <v>333</v>
      </c>
      <c r="GG32" s="2" t="s">
        <v>333</v>
      </c>
      <c r="GH32" s="2" t="s">
        <v>333</v>
      </c>
      <c r="GI32" s="2" t="s">
        <v>333</v>
      </c>
      <c r="GJ32" s="2" t="s">
        <v>333</v>
      </c>
      <c r="GK32" s="2" t="s">
        <v>333</v>
      </c>
      <c r="GL32" s="2" t="s">
        <v>333</v>
      </c>
      <c r="GM32" s="2" t="s">
        <v>333</v>
      </c>
      <c r="GN32" s="2" t="s">
        <v>333</v>
      </c>
      <c r="GO32" s="2" t="s">
        <v>333</v>
      </c>
      <c r="GP32" s="2" t="s">
        <v>333</v>
      </c>
      <c r="GQ32" s="2" t="s">
        <v>333</v>
      </c>
      <c r="GR32" s="2" t="s">
        <v>333</v>
      </c>
      <c r="GS32" s="2" t="s">
        <v>333</v>
      </c>
      <c r="GT32" s="2" t="s">
        <v>333</v>
      </c>
      <c r="GU32" s="2" t="s">
        <v>333</v>
      </c>
      <c r="GV32" s="2" t="s">
        <v>333</v>
      </c>
      <c r="GW32" s="2" t="s">
        <v>333</v>
      </c>
      <c r="GX32" s="2" t="s">
        <v>333</v>
      </c>
      <c r="GY32" s="2" t="s">
        <v>333</v>
      </c>
      <c r="GZ32" s="2" t="s">
        <v>333</v>
      </c>
      <c r="HA32" s="2" t="s">
        <v>333</v>
      </c>
      <c r="HB32" s="2" t="s">
        <v>333</v>
      </c>
      <c r="HC32" s="2" t="s">
        <v>333</v>
      </c>
      <c r="HD32" s="2" t="s">
        <v>333</v>
      </c>
      <c r="HE32" s="2" t="s">
        <v>333</v>
      </c>
      <c r="HF32" s="2" t="s">
        <v>333</v>
      </c>
      <c r="HG32" s="2" t="s">
        <v>333</v>
      </c>
      <c r="HH32" s="2" t="s">
        <v>333</v>
      </c>
      <c r="HI32" s="2" t="s">
        <v>333</v>
      </c>
      <c r="HJ32" s="2" t="s">
        <v>333</v>
      </c>
      <c r="HK32" s="2" t="s">
        <v>333</v>
      </c>
      <c r="HL32" s="2" t="s">
        <v>333</v>
      </c>
      <c r="HM32" s="2" t="s">
        <v>333</v>
      </c>
      <c r="HN32" s="2" t="s">
        <v>333</v>
      </c>
      <c r="HO32" s="2" t="s">
        <v>333</v>
      </c>
      <c r="HP32" s="2" t="s">
        <v>333</v>
      </c>
      <c r="HQ32" s="2" t="s">
        <v>333</v>
      </c>
      <c r="HR32" s="2" t="s">
        <v>333</v>
      </c>
      <c r="HS32" s="2" t="s">
        <v>333</v>
      </c>
      <c r="HT32" s="2" t="s">
        <v>333</v>
      </c>
      <c r="HU32" s="2" t="s">
        <v>333</v>
      </c>
      <c r="HV32" s="2" t="s">
        <v>333</v>
      </c>
      <c r="HW32" s="2" t="s">
        <v>333</v>
      </c>
      <c r="HX32" s="2" t="s">
        <v>333</v>
      </c>
      <c r="HY32" s="2" t="s">
        <v>687</v>
      </c>
      <c r="HZ32" s="2" t="s">
        <v>343</v>
      </c>
      <c r="IA32" s="2" t="s">
        <v>343</v>
      </c>
      <c r="IB32" s="2" t="s">
        <v>374</v>
      </c>
      <c r="IC32" s="2" t="s">
        <v>380</v>
      </c>
      <c r="ID32" s="2" t="s">
        <v>343</v>
      </c>
      <c r="IE32" s="2" t="s">
        <v>359</v>
      </c>
      <c r="IF32" s="2" t="s">
        <v>688</v>
      </c>
      <c r="IG32" s="2" t="s">
        <v>344</v>
      </c>
      <c r="IH32" s="2" t="s">
        <v>333</v>
      </c>
      <c r="II32" s="2" t="s">
        <v>381</v>
      </c>
      <c r="IJ32" s="2" t="s">
        <v>370</v>
      </c>
      <c r="IK32" s="2" t="s">
        <v>333</v>
      </c>
      <c r="IL32" s="2" t="s">
        <v>333</v>
      </c>
      <c r="IM32" s="2" t="s">
        <v>343</v>
      </c>
      <c r="IN32" s="2" t="s">
        <v>333</v>
      </c>
    </row>
    <row r="33" spans="1:248" ht="86.4" x14ac:dyDescent="0.3">
      <c r="A33" s="1">
        <v>45260.457025462965</v>
      </c>
      <c r="B33" s="1">
        <v>45260.461053240739</v>
      </c>
      <c r="C33">
        <v>0</v>
      </c>
      <c r="D33" s="2" t="s">
        <v>691</v>
      </c>
      <c r="E33">
        <v>100</v>
      </c>
      <c r="F33">
        <v>347</v>
      </c>
      <c r="G33">
        <v>1</v>
      </c>
      <c r="H33" s="1">
        <v>45260.461070034726</v>
      </c>
      <c r="I33" s="5" t="s">
        <v>692</v>
      </c>
      <c r="J33" s="2" t="s">
        <v>333</v>
      </c>
      <c r="K33" s="2" t="s">
        <v>333</v>
      </c>
      <c r="L33" s="2" t="s">
        <v>333</v>
      </c>
      <c r="M33" s="2" t="s">
        <v>333</v>
      </c>
      <c r="N33">
        <v>40.698099999999997</v>
      </c>
      <c r="O33">
        <v>-73.704499999999996</v>
      </c>
      <c r="P33" s="2" t="s">
        <v>334</v>
      </c>
      <c r="Q33" s="2" t="s">
        <v>335</v>
      </c>
      <c r="R33">
        <v>1</v>
      </c>
      <c r="S33">
        <v>1</v>
      </c>
      <c r="T33">
        <v>20</v>
      </c>
      <c r="U33">
        <v>1</v>
      </c>
      <c r="V33">
        <v>1</v>
      </c>
      <c r="W33">
        <v>4</v>
      </c>
      <c r="X33" s="2" t="s">
        <v>333</v>
      </c>
      <c r="Y33">
        <v>4</v>
      </c>
      <c r="Z33">
        <v>28.774999999999999</v>
      </c>
      <c r="AA33">
        <v>57.792000000000002</v>
      </c>
      <c r="AB33">
        <v>58.430999999999997</v>
      </c>
      <c r="AC33">
        <v>9</v>
      </c>
      <c r="AD33">
        <v>4</v>
      </c>
      <c r="AE33">
        <v>28.776</v>
      </c>
      <c r="AF33">
        <v>57.640999999999998</v>
      </c>
      <c r="AG33">
        <v>58.43</v>
      </c>
      <c r="AH33">
        <v>9</v>
      </c>
      <c r="AI33" s="2" t="s">
        <v>336</v>
      </c>
      <c r="AJ33">
        <v>1.6990000000000001</v>
      </c>
      <c r="AK33">
        <v>1.6990000000000001</v>
      </c>
      <c r="AL33">
        <v>2</v>
      </c>
      <c r="AM33">
        <v>1</v>
      </c>
      <c r="AN33">
        <v>2</v>
      </c>
      <c r="AO33">
        <v>0.437</v>
      </c>
      <c r="AP33">
        <v>0.437</v>
      </c>
      <c r="AQ33">
        <v>3.76</v>
      </c>
      <c r="AR33">
        <v>1</v>
      </c>
      <c r="AS33" s="2" t="s">
        <v>693</v>
      </c>
      <c r="AT33">
        <v>2.9060000000000001</v>
      </c>
      <c r="AU33">
        <v>2.9060000000000001</v>
      </c>
      <c r="AV33">
        <v>2.9060000000000001</v>
      </c>
      <c r="AW33">
        <v>1</v>
      </c>
      <c r="AX33">
        <v>1</v>
      </c>
      <c r="AY33">
        <v>0</v>
      </c>
      <c r="AZ33">
        <v>0</v>
      </c>
      <c r="BA33">
        <v>2E-3</v>
      </c>
      <c r="BB33">
        <v>0</v>
      </c>
      <c r="BC33">
        <v>8</v>
      </c>
      <c r="BD33">
        <v>4</v>
      </c>
      <c r="BE33" s="2" t="s">
        <v>333</v>
      </c>
      <c r="BF33">
        <v>0.873</v>
      </c>
      <c r="BG33">
        <v>0.873</v>
      </c>
      <c r="BH33">
        <v>0.80400000000000005</v>
      </c>
      <c r="BI33">
        <v>1</v>
      </c>
      <c r="BJ33">
        <v>2</v>
      </c>
      <c r="BK33">
        <v>3.36</v>
      </c>
      <c r="BL33">
        <v>3.782</v>
      </c>
      <c r="BM33">
        <v>3.7080000000000002</v>
      </c>
      <c r="BN33">
        <v>2</v>
      </c>
      <c r="BO33">
        <v>7</v>
      </c>
      <c r="BP33" s="2" t="s">
        <v>333</v>
      </c>
      <c r="BQ33">
        <v>0.73099999999999998</v>
      </c>
      <c r="BR33">
        <v>0.73099999999999998</v>
      </c>
      <c r="BS33">
        <v>0.77200000000000002</v>
      </c>
      <c r="BT33">
        <v>1</v>
      </c>
      <c r="BU33" s="2" t="s">
        <v>333</v>
      </c>
      <c r="BV33" s="2" t="s">
        <v>333</v>
      </c>
      <c r="BW33">
        <v>1</v>
      </c>
      <c r="BX33" s="2" t="s">
        <v>333</v>
      </c>
      <c r="BY33" s="2" t="s">
        <v>333</v>
      </c>
      <c r="BZ33" s="2" t="s">
        <v>333</v>
      </c>
      <c r="CA33">
        <v>0.90300000000000002</v>
      </c>
      <c r="CB33">
        <v>0.90300000000000002</v>
      </c>
      <c r="CC33">
        <v>1.5289999999999999</v>
      </c>
      <c r="CD33">
        <v>1</v>
      </c>
      <c r="CE33">
        <v>1</v>
      </c>
      <c r="CF33">
        <v>0.90100000000000002</v>
      </c>
      <c r="CG33">
        <v>0.90100000000000002</v>
      </c>
      <c r="CH33">
        <v>1.33</v>
      </c>
      <c r="CI33">
        <v>1</v>
      </c>
      <c r="CJ33">
        <v>1</v>
      </c>
      <c r="CK33" s="2" t="s">
        <v>333</v>
      </c>
      <c r="CL33">
        <v>0.70099999999999996</v>
      </c>
      <c r="CM33">
        <v>0.70099999999999996</v>
      </c>
      <c r="CN33">
        <v>1.867</v>
      </c>
      <c r="CO33">
        <v>1</v>
      </c>
      <c r="CP33">
        <v>10</v>
      </c>
      <c r="CQ33">
        <v>0.88</v>
      </c>
      <c r="CR33">
        <v>0.88</v>
      </c>
      <c r="CS33">
        <v>1.4419999999999999</v>
      </c>
      <c r="CT33">
        <v>1</v>
      </c>
      <c r="CU33">
        <v>1</v>
      </c>
      <c r="CV33">
        <v>0.49</v>
      </c>
      <c r="CW33">
        <v>2.7</v>
      </c>
      <c r="CX33">
        <v>4.7510000000000003</v>
      </c>
      <c r="CY33">
        <v>3</v>
      </c>
      <c r="CZ33">
        <v>2</v>
      </c>
      <c r="DA33" s="2" t="s">
        <v>333</v>
      </c>
      <c r="DB33">
        <v>1</v>
      </c>
      <c r="DC33">
        <v>2.0609999999999999</v>
      </c>
      <c r="DD33">
        <v>2.0609999999999999</v>
      </c>
      <c r="DE33">
        <v>2.3580000000000001</v>
      </c>
      <c r="DF33">
        <v>1</v>
      </c>
      <c r="DG33">
        <v>1</v>
      </c>
      <c r="DH33" s="2" t="s">
        <v>333</v>
      </c>
      <c r="DI33">
        <v>0.20200000000000001</v>
      </c>
      <c r="DJ33">
        <v>0.20200000000000001</v>
      </c>
      <c r="DK33">
        <v>11.164999999999999</v>
      </c>
      <c r="DL33">
        <v>1</v>
      </c>
      <c r="DM33" s="2" t="s">
        <v>694</v>
      </c>
      <c r="DN33">
        <v>1.698</v>
      </c>
      <c r="DO33">
        <v>1.698</v>
      </c>
      <c r="DP33">
        <v>1.9019999999999999</v>
      </c>
      <c r="DQ33">
        <v>1</v>
      </c>
      <c r="DR33">
        <v>1</v>
      </c>
      <c r="DS33">
        <v>4.4089999999999998</v>
      </c>
      <c r="DT33">
        <v>4.4089999999999998</v>
      </c>
      <c r="DU33">
        <v>9.3070000000000004</v>
      </c>
      <c r="DV33">
        <v>1</v>
      </c>
      <c r="DW33" s="2" t="s">
        <v>695</v>
      </c>
      <c r="DX33">
        <v>0.55000000000000004</v>
      </c>
      <c r="DY33">
        <v>0.55000000000000004</v>
      </c>
      <c r="DZ33">
        <v>0.83399999999999996</v>
      </c>
      <c r="EA33">
        <v>1</v>
      </c>
      <c r="EB33">
        <v>1</v>
      </c>
      <c r="EC33">
        <v>0.20599999999999999</v>
      </c>
      <c r="ED33">
        <v>0.20599999999999999</v>
      </c>
      <c r="EE33">
        <v>11.202999999999999</v>
      </c>
      <c r="EF33">
        <v>1</v>
      </c>
      <c r="EG33" s="2" t="s">
        <v>696</v>
      </c>
      <c r="EH33">
        <v>3.3570000000000002</v>
      </c>
      <c r="EI33">
        <v>3.3570000000000002</v>
      </c>
      <c r="EJ33">
        <v>18.678000000000001</v>
      </c>
      <c r="EK33">
        <v>1</v>
      </c>
      <c r="EL33" s="2" t="s">
        <v>697</v>
      </c>
      <c r="EM33">
        <v>4.8440000000000003</v>
      </c>
      <c r="EN33">
        <v>4.8440000000000003</v>
      </c>
      <c r="EO33">
        <v>9.1709999999999994</v>
      </c>
      <c r="EP33">
        <v>1</v>
      </c>
      <c r="EQ33" s="2" t="s">
        <v>698</v>
      </c>
      <c r="ER33">
        <v>0.60099999999999998</v>
      </c>
      <c r="ES33">
        <v>0.97599999999999998</v>
      </c>
      <c r="ET33">
        <v>2.548</v>
      </c>
      <c r="EU33">
        <v>2</v>
      </c>
      <c r="EV33">
        <v>1</v>
      </c>
      <c r="EW33">
        <v>0.38300000000000001</v>
      </c>
      <c r="EX33">
        <v>0.38300000000000001</v>
      </c>
      <c r="EY33">
        <v>12.679</v>
      </c>
      <c r="EZ33">
        <v>1</v>
      </c>
      <c r="FA33" s="2" t="s">
        <v>699</v>
      </c>
      <c r="FB33">
        <v>0.45200000000000001</v>
      </c>
      <c r="FC33">
        <v>0.45200000000000001</v>
      </c>
      <c r="FD33">
        <v>2.7080000000000002</v>
      </c>
      <c r="FE33">
        <v>1</v>
      </c>
      <c r="FF33" s="2" t="s">
        <v>700</v>
      </c>
      <c r="FG33">
        <v>0.85799999999999998</v>
      </c>
      <c r="FH33">
        <v>1.3120000000000001</v>
      </c>
      <c r="FI33">
        <v>1.339</v>
      </c>
      <c r="FJ33">
        <v>2</v>
      </c>
      <c r="FK33">
        <v>2</v>
      </c>
      <c r="FL33" s="2" t="s">
        <v>333</v>
      </c>
      <c r="FM33" s="2" t="s">
        <v>333</v>
      </c>
      <c r="FN33" s="2" t="s">
        <v>333</v>
      </c>
      <c r="FO33" s="2" t="s">
        <v>333</v>
      </c>
      <c r="FP33" s="2" t="s">
        <v>701</v>
      </c>
      <c r="FQ33" s="2" t="s">
        <v>333</v>
      </c>
      <c r="FR33" s="2" t="s">
        <v>333</v>
      </c>
      <c r="FS33" s="2" t="s">
        <v>333</v>
      </c>
      <c r="FT33" s="2" t="s">
        <v>333</v>
      </c>
      <c r="FU33" s="2" t="s">
        <v>333</v>
      </c>
      <c r="FV33">
        <v>0.30299999999999999</v>
      </c>
      <c r="FW33">
        <v>2.5529999999999999</v>
      </c>
      <c r="FX33">
        <v>2.903</v>
      </c>
      <c r="FY33">
        <v>2</v>
      </c>
      <c r="FZ33" s="2" t="s">
        <v>702</v>
      </c>
      <c r="GA33">
        <v>2.1800000000000002</v>
      </c>
      <c r="GB33">
        <v>2.1800000000000002</v>
      </c>
      <c r="GC33">
        <v>2.5009999999999999</v>
      </c>
      <c r="GD33">
        <v>1</v>
      </c>
      <c r="GE33">
        <v>1</v>
      </c>
      <c r="GF33">
        <v>7</v>
      </c>
      <c r="GG33">
        <v>1.3720000000000001</v>
      </c>
      <c r="GH33">
        <v>1.3720000000000001</v>
      </c>
      <c r="GI33">
        <v>1.7849999999999999</v>
      </c>
      <c r="GJ33">
        <v>1</v>
      </c>
      <c r="GK33">
        <v>1</v>
      </c>
      <c r="GL33">
        <v>2</v>
      </c>
      <c r="GM33">
        <v>1</v>
      </c>
      <c r="GN33">
        <v>1.502</v>
      </c>
      <c r="GO33">
        <v>1.502</v>
      </c>
      <c r="GP33">
        <v>2.0030000000000001</v>
      </c>
      <c r="GQ33">
        <v>1</v>
      </c>
      <c r="GR33">
        <v>2</v>
      </c>
      <c r="GS33" s="2" t="s">
        <v>333</v>
      </c>
      <c r="GT33" s="2" t="s">
        <v>333</v>
      </c>
      <c r="GU33">
        <v>0.27600000000000002</v>
      </c>
      <c r="GV33">
        <v>0.27600000000000002</v>
      </c>
      <c r="GW33">
        <v>0.79600000000000004</v>
      </c>
      <c r="GX33">
        <v>1</v>
      </c>
      <c r="GY33">
        <v>1</v>
      </c>
      <c r="GZ33">
        <v>7</v>
      </c>
      <c r="HA33">
        <v>1.5369999999999999</v>
      </c>
      <c r="HB33">
        <v>1.5369999999999999</v>
      </c>
      <c r="HC33">
        <v>1.9870000000000001</v>
      </c>
      <c r="HD33">
        <v>1</v>
      </c>
      <c r="HE33">
        <v>1</v>
      </c>
      <c r="HF33">
        <v>6</v>
      </c>
      <c r="HG33">
        <v>0.40400000000000003</v>
      </c>
      <c r="HH33">
        <v>0.40400000000000003</v>
      </c>
      <c r="HI33">
        <v>0.95499999999999996</v>
      </c>
      <c r="HJ33">
        <v>1</v>
      </c>
      <c r="HK33">
        <v>1</v>
      </c>
      <c r="HL33">
        <v>4</v>
      </c>
      <c r="HM33">
        <v>0.33300000000000002</v>
      </c>
      <c r="HN33">
        <v>0.33300000000000002</v>
      </c>
      <c r="HO33">
        <v>0.86499999999999999</v>
      </c>
      <c r="HP33">
        <v>1</v>
      </c>
      <c r="HQ33">
        <v>2</v>
      </c>
      <c r="HR33" s="2" t="s">
        <v>333</v>
      </c>
      <c r="HS33" s="2" t="s">
        <v>333</v>
      </c>
      <c r="HT33">
        <v>0</v>
      </c>
      <c r="HU33">
        <v>0</v>
      </c>
      <c r="HV33">
        <v>7.0570000000000004</v>
      </c>
      <c r="HW33">
        <v>1</v>
      </c>
      <c r="HX33" s="2" t="s">
        <v>703</v>
      </c>
      <c r="HY33" s="2" t="s">
        <v>704</v>
      </c>
      <c r="HZ33" s="2" t="s">
        <v>359</v>
      </c>
      <c r="IA33" s="2" t="s">
        <v>343</v>
      </c>
      <c r="IB33" s="2" t="s">
        <v>563</v>
      </c>
      <c r="IC33" s="2" t="s">
        <v>359</v>
      </c>
      <c r="ID33" s="2" t="s">
        <v>343</v>
      </c>
      <c r="IE33" s="2" t="s">
        <v>343</v>
      </c>
      <c r="IF33" s="2" t="s">
        <v>693</v>
      </c>
      <c r="IG33" s="2" t="s">
        <v>344</v>
      </c>
      <c r="IH33" s="2" t="s">
        <v>333</v>
      </c>
      <c r="II33" s="2" t="s">
        <v>383</v>
      </c>
      <c r="IJ33" s="2" t="s">
        <v>346</v>
      </c>
      <c r="IK33" s="2" t="s">
        <v>333</v>
      </c>
      <c r="IL33" s="2" t="s">
        <v>333</v>
      </c>
      <c r="IM33" s="2" t="s">
        <v>333</v>
      </c>
      <c r="IN33" s="2" t="s">
        <v>343</v>
      </c>
    </row>
    <row r="34" spans="1:248" ht="144" x14ac:dyDescent="0.3">
      <c r="A34" s="1">
        <v>45260.452650462961</v>
      </c>
      <c r="B34" s="1">
        <v>45260.461099537039</v>
      </c>
      <c r="C34">
        <v>0</v>
      </c>
      <c r="D34" s="2" t="s">
        <v>705</v>
      </c>
      <c r="E34">
        <v>100</v>
      </c>
      <c r="F34">
        <v>729</v>
      </c>
      <c r="G34">
        <v>1</v>
      </c>
      <c r="H34" s="1">
        <v>45260.461112129633</v>
      </c>
      <c r="I34" s="5" t="s">
        <v>706</v>
      </c>
      <c r="J34" s="2" t="s">
        <v>333</v>
      </c>
      <c r="K34" s="2" t="s">
        <v>333</v>
      </c>
      <c r="L34" s="2" t="s">
        <v>333</v>
      </c>
      <c r="M34" s="2" t="s">
        <v>333</v>
      </c>
      <c r="N34">
        <v>28.711500000000001</v>
      </c>
      <c r="O34">
        <v>-81.513499999999993</v>
      </c>
      <c r="P34" s="2" t="s">
        <v>334</v>
      </c>
      <c r="Q34" s="2" t="s">
        <v>335</v>
      </c>
      <c r="R34">
        <v>1</v>
      </c>
      <c r="S34">
        <v>2</v>
      </c>
      <c r="T34">
        <v>58</v>
      </c>
      <c r="U34">
        <v>1</v>
      </c>
      <c r="V34">
        <v>2</v>
      </c>
      <c r="W34">
        <v>1</v>
      </c>
      <c r="X34" s="2" t="s">
        <v>333</v>
      </c>
      <c r="Y34">
        <v>2</v>
      </c>
      <c r="Z34">
        <v>20.018000000000001</v>
      </c>
      <c r="AA34">
        <v>32.189</v>
      </c>
      <c r="AB34">
        <v>35.597000000000001</v>
      </c>
      <c r="AC34">
        <v>6</v>
      </c>
      <c r="AD34">
        <v>4</v>
      </c>
      <c r="AE34">
        <v>20.016999999999999</v>
      </c>
      <c r="AF34">
        <v>32.186999999999998</v>
      </c>
      <c r="AG34">
        <v>35.265999999999998</v>
      </c>
      <c r="AH34">
        <v>6</v>
      </c>
      <c r="AI34" s="2" t="s">
        <v>336</v>
      </c>
      <c r="AJ34">
        <v>1.0029999999999999</v>
      </c>
      <c r="AK34">
        <v>1.0029999999999999</v>
      </c>
      <c r="AL34">
        <v>1.706</v>
      </c>
      <c r="AM34">
        <v>1</v>
      </c>
      <c r="AN34">
        <v>1</v>
      </c>
      <c r="AO34">
        <v>0.26500000000000001</v>
      </c>
      <c r="AP34">
        <v>0.26500000000000001</v>
      </c>
      <c r="AQ34">
        <v>4.9109999999999996</v>
      </c>
      <c r="AR34">
        <v>1</v>
      </c>
      <c r="AS34" s="2" t="s">
        <v>707</v>
      </c>
      <c r="AT34">
        <v>0</v>
      </c>
      <c r="AU34">
        <v>0</v>
      </c>
      <c r="AV34">
        <v>4.0000000000000001E-3</v>
      </c>
      <c r="AW34">
        <v>0</v>
      </c>
      <c r="AX34">
        <v>3</v>
      </c>
      <c r="AY34">
        <v>4.6150000000000002</v>
      </c>
      <c r="AZ34">
        <v>4.6150000000000002</v>
      </c>
      <c r="BA34">
        <v>4.6150000000000002</v>
      </c>
      <c r="BB34">
        <v>1</v>
      </c>
      <c r="BC34">
        <v>4</v>
      </c>
      <c r="BD34">
        <v>1</v>
      </c>
      <c r="BE34" s="2" t="s">
        <v>333</v>
      </c>
      <c r="BF34">
        <v>0.58499999999999996</v>
      </c>
      <c r="BG34">
        <v>0.58499999999999996</v>
      </c>
      <c r="BH34">
        <v>0.58499999999999996</v>
      </c>
      <c r="BI34">
        <v>1</v>
      </c>
      <c r="BJ34">
        <v>2</v>
      </c>
      <c r="BK34">
        <v>5.3710000000000004</v>
      </c>
      <c r="BL34">
        <v>5.3710000000000004</v>
      </c>
      <c r="BM34">
        <v>5.3710000000000004</v>
      </c>
      <c r="BN34">
        <v>1</v>
      </c>
      <c r="BO34">
        <v>4</v>
      </c>
      <c r="BP34" s="2" t="s">
        <v>333</v>
      </c>
      <c r="BQ34">
        <v>6.601</v>
      </c>
      <c r="BR34">
        <v>18.38</v>
      </c>
      <c r="BS34">
        <v>22.466999999999999</v>
      </c>
      <c r="BT34">
        <v>4</v>
      </c>
      <c r="BU34" s="2" t="s">
        <v>333</v>
      </c>
      <c r="BV34" s="2" t="s">
        <v>333</v>
      </c>
      <c r="BW34">
        <v>23</v>
      </c>
      <c r="BX34" s="2" t="s">
        <v>708</v>
      </c>
      <c r="BY34" s="2" t="s">
        <v>333</v>
      </c>
      <c r="BZ34" s="2" t="s">
        <v>333</v>
      </c>
      <c r="CA34">
        <v>3.1720000000000002</v>
      </c>
      <c r="CB34">
        <v>3.1720000000000002</v>
      </c>
      <c r="CC34">
        <v>4.1859999999999999</v>
      </c>
      <c r="CD34">
        <v>1</v>
      </c>
      <c r="CE34">
        <v>2</v>
      </c>
      <c r="CF34">
        <v>3.7610000000000001</v>
      </c>
      <c r="CG34">
        <v>3.7610000000000001</v>
      </c>
      <c r="CH34">
        <v>4.6399999999999997</v>
      </c>
      <c r="CI34">
        <v>1</v>
      </c>
      <c r="CJ34">
        <v>3</v>
      </c>
      <c r="CK34" s="2" t="s">
        <v>333</v>
      </c>
      <c r="CL34">
        <v>5.4980000000000002</v>
      </c>
      <c r="CM34">
        <v>7.0060000000000002</v>
      </c>
      <c r="CN34">
        <v>8.016</v>
      </c>
      <c r="CO34">
        <v>3</v>
      </c>
      <c r="CP34">
        <v>6</v>
      </c>
      <c r="CQ34">
        <v>0.78800000000000003</v>
      </c>
      <c r="CR34">
        <v>0.78800000000000003</v>
      </c>
      <c r="CS34">
        <v>1.56</v>
      </c>
      <c r="CT34">
        <v>1</v>
      </c>
      <c r="CU34">
        <v>4</v>
      </c>
      <c r="CV34">
        <v>1.2669999999999999</v>
      </c>
      <c r="CW34">
        <v>3.4870000000000001</v>
      </c>
      <c r="CX34">
        <v>4.407</v>
      </c>
      <c r="CY34">
        <v>3</v>
      </c>
      <c r="CZ34">
        <v>3</v>
      </c>
      <c r="DA34" s="2" t="s">
        <v>333</v>
      </c>
      <c r="DB34">
        <v>1</v>
      </c>
      <c r="DC34">
        <v>0</v>
      </c>
      <c r="DD34">
        <v>0</v>
      </c>
      <c r="DE34">
        <v>0.98599999999999999</v>
      </c>
      <c r="DF34">
        <v>1</v>
      </c>
      <c r="DG34">
        <v>2</v>
      </c>
      <c r="DH34" s="2" t="s">
        <v>333</v>
      </c>
      <c r="DI34">
        <v>0</v>
      </c>
      <c r="DJ34">
        <v>0</v>
      </c>
      <c r="DK34">
        <v>50.012</v>
      </c>
      <c r="DL34">
        <v>1</v>
      </c>
      <c r="DM34" s="2" t="s">
        <v>709</v>
      </c>
      <c r="DN34">
        <v>10.28</v>
      </c>
      <c r="DO34">
        <v>11.002000000000001</v>
      </c>
      <c r="DP34">
        <v>13.499000000000001</v>
      </c>
      <c r="DQ34">
        <v>2</v>
      </c>
      <c r="DR34">
        <v>1</v>
      </c>
      <c r="DS34">
        <v>6.5620000000000003</v>
      </c>
      <c r="DT34">
        <v>6.5620000000000003</v>
      </c>
      <c r="DU34">
        <v>25.645</v>
      </c>
      <c r="DV34">
        <v>1</v>
      </c>
      <c r="DW34" s="2" t="s">
        <v>710</v>
      </c>
      <c r="DX34">
        <v>3.5510000000000002</v>
      </c>
      <c r="DY34">
        <v>3.5510000000000002</v>
      </c>
      <c r="DZ34">
        <v>4.4800000000000004</v>
      </c>
      <c r="EA34">
        <v>1</v>
      </c>
      <c r="EB34">
        <v>1</v>
      </c>
      <c r="EC34">
        <v>1.359</v>
      </c>
      <c r="ED34">
        <v>1.359</v>
      </c>
      <c r="EE34">
        <v>26.536000000000001</v>
      </c>
      <c r="EF34">
        <v>1</v>
      </c>
      <c r="EG34" s="2" t="s">
        <v>711</v>
      </c>
      <c r="EH34">
        <v>2.4180000000000001</v>
      </c>
      <c r="EI34">
        <v>2.4180000000000001</v>
      </c>
      <c r="EJ34">
        <v>18.22</v>
      </c>
      <c r="EK34">
        <v>1</v>
      </c>
      <c r="EL34" s="2" t="s">
        <v>712</v>
      </c>
      <c r="EM34">
        <v>6.452</v>
      </c>
      <c r="EN34">
        <v>6.452</v>
      </c>
      <c r="EO34">
        <v>9.9939999999999998</v>
      </c>
      <c r="EP34">
        <v>1</v>
      </c>
      <c r="EQ34" s="2" t="s">
        <v>460</v>
      </c>
      <c r="ER34">
        <v>21.067</v>
      </c>
      <c r="ES34">
        <v>21.847000000000001</v>
      </c>
      <c r="ET34">
        <v>21.847000000000001</v>
      </c>
      <c r="EU34">
        <v>2</v>
      </c>
      <c r="EV34">
        <v>4</v>
      </c>
      <c r="EW34">
        <v>4.3559999999999999</v>
      </c>
      <c r="EX34">
        <v>4.3559999999999999</v>
      </c>
      <c r="EY34">
        <v>17.689</v>
      </c>
      <c r="EZ34">
        <v>1</v>
      </c>
      <c r="FA34" s="2" t="s">
        <v>713</v>
      </c>
      <c r="FB34">
        <v>3.3170000000000002</v>
      </c>
      <c r="FC34">
        <v>3.3170000000000002</v>
      </c>
      <c r="FD34">
        <v>12.28</v>
      </c>
      <c r="FE34">
        <v>1</v>
      </c>
      <c r="FF34" s="2" t="s">
        <v>714</v>
      </c>
      <c r="FG34">
        <v>3.4119999999999999</v>
      </c>
      <c r="FH34">
        <v>3.4119999999999999</v>
      </c>
      <c r="FI34">
        <v>4.3780000000000001</v>
      </c>
      <c r="FJ34">
        <v>1</v>
      </c>
      <c r="FK34">
        <v>1</v>
      </c>
      <c r="FL34" s="2" t="s">
        <v>333</v>
      </c>
      <c r="FM34" s="2" t="s">
        <v>333</v>
      </c>
      <c r="FN34" s="2" t="s">
        <v>333</v>
      </c>
      <c r="FO34" s="2" t="s">
        <v>333</v>
      </c>
      <c r="FP34" s="2" t="s">
        <v>715</v>
      </c>
      <c r="FQ34" s="2" t="s">
        <v>333</v>
      </c>
      <c r="FR34" s="2" t="s">
        <v>333</v>
      </c>
      <c r="FS34" s="2" t="s">
        <v>333</v>
      </c>
      <c r="FT34" s="2" t="s">
        <v>333</v>
      </c>
      <c r="FU34" s="2" t="s">
        <v>333</v>
      </c>
      <c r="FV34">
        <v>10.246</v>
      </c>
      <c r="FW34">
        <v>25.428999999999998</v>
      </c>
      <c r="FX34">
        <v>26.818000000000001</v>
      </c>
      <c r="FY34">
        <v>2</v>
      </c>
      <c r="FZ34" s="2" t="s">
        <v>716</v>
      </c>
      <c r="GA34">
        <v>0</v>
      </c>
      <c r="GB34">
        <v>0</v>
      </c>
      <c r="GC34">
        <v>1.5549999999999999</v>
      </c>
      <c r="GD34">
        <v>1</v>
      </c>
      <c r="GE34">
        <v>1</v>
      </c>
      <c r="GF34">
        <v>7</v>
      </c>
      <c r="GG34">
        <v>0</v>
      </c>
      <c r="GH34">
        <v>0</v>
      </c>
      <c r="GI34">
        <v>1.341</v>
      </c>
      <c r="GJ34">
        <v>1</v>
      </c>
      <c r="GK34">
        <v>2</v>
      </c>
      <c r="GL34" s="2" t="s">
        <v>333</v>
      </c>
      <c r="GM34" s="2" t="s">
        <v>333</v>
      </c>
      <c r="GN34">
        <v>0</v>
      </c>
      <c r="GO34">
        <v>0</v>
      </c>
      <c r="GP34">
        <v>1.575</v>
      </c>
      <c r="GQ34">
        <v>1</v>
      </c>
      <c r="GR34">
        <v>2</v>
      </c>
      <c r="GS34" s="2" t="s">
        <v>333</v>
      </c>
      <c r="GT34" s="2" t="s">
        <v>333</v>
      </c>
      <c r="GU34">
        <v>3.2069999999999999</v>
      </c>
      <c r="GV34">
        <v>3.2069999999999999</v>
      </c>
      <c r="GW34">
        <v>4.4370000000000003</v>
      </c>
      <c r="GX34">
        <v>1</v>
      </c>
      <c r="GY34">
        <v>1</v>
      </c>
      <c r="GZ34">
        <v>6</v>
      </c>
      <c r="HA34">
        <v>0</v>
      </c>
      <c r="HB34">
        <v>0</v>
      </c>
      <c r="HC34">
        <v>1.401</v>
      </c>
      <c r="HD34">
        <v>1</v>
      </c>
      <c r="HE34">
        <v>2</v>
      </c>
      <c r="HF34" s="2" t="s">
        <v>333</v>
      </c>
      <c r="HG34">
        <v>1.82</v>
      </c>
      <c r="HH34">
        <v>1.82</v>
      </c>
      <c r="HI34">
        <v>1.82</v>
      </c>
      <c r="HJ34">
        <v>1</v>
      </c>
      <c r="HK34">
        <v>2</v>
      </c>
      <c r="HL34" s="2" t="s">
        <v>333</v>
      </c>
      <c r="HM34">
        <v>0</v>
      </c>
      <c r="HN34">
        <v>0</v>
      </c>
      <c r="HO34">
        <v>1.3260000000000001</v>
      </c>
      <c r="HP34">
        <v>1</v>
      </c>
      <c r="HQ34">
        <v>1</v>
      </c>
      <c r="HR34">
        <v>2</v>
      </c>
      <c r="HS34" s="2" t="s">
        <v>333</v>
      </c>
      <c r="HT34">
        <v>0</v>
      </c>
      <c r="HU34">
        <v>0</v>
      </c>
      <c r="HV34">
        <v>1.79</v>
      </c>
      <c r="HW34">
        <v>0</v>
      </c>
      <c r="HX34" s="2" t="s">
        <v>333</v>
      </c>
      <c r="HY34" s="2" t="s">
        <v>717</v>
      </c>
      <c r="HZ34" s="2" t="s">
        <v>359</v>
      </c>
      <c r="IA34" s="2" t="s">
        <v>341</v>
      </c>
      <c r="IB34" s="2" t="s">
        <v>718</v>
      </c>
      <c r="IC34" s="2" t="s">
        <v>343</v>
      </c>
      <c r="ID34" s="2" t="s">
        <v>343</v>
      </c>
      <c r="IE34" s="2" t="s">
        <v>344</v>
      </c>
      <c r="IF34" s="2" t="s">
        <v>707</v>
      </c>
      <c r="IG34" s="2" t="s">
        <v>344</v>
      </c>
      <c r="IH34" s="2" t="s">
        <v>333</v>
      </c>
      <c r="II34" s="2" t="s">
        <v>352</v>
      </c>
      <c r="IJ34" s="2" t="s">
        <v>353</v>
      </c>
      <c r="IK34" s="2" t="s">
        <v>333</v>
      </c>
      <c r="IL34" s="2" t="s">
        <v>333</v>
      </c>
      <c r="IM34" s="2" t="s">
        <v>333</v>
      </c>
      <c r="IN34" s="2" t="s">
        <v>343</v>
      </c>
    </row>
    <row r="35" spans="1:248" ht="86.4" x14ac:dyDescent="0.3">
      <c r="A35" s="1">
        <v>45260.458784722221</v>
      </c>
      <c r="B35" s="1">
        <v>45260.461215277777</v>
      </c>
      <c r="C35">
        <v>0</v>
      </c>
      <c r="D35" s="2" t="s">
        <v>719</v>
      </c>
      <c r="E35">
        <v>100</v>
      </c>
      <c r="F35">
        <v>209</v>
      </c>
      <c r="G35">
        <v>1</v>
      </c>
      <c r="H35" s="1">
        <v>45260.461232604168</v>
      </c>
      <c r="I35" s="5" t="s">
        <v>720</v>
      </c>
      <c r="J35" s="2" t="s">
        <v>333</v>
      </c>
      <c r="K35" s="2" t="s">
        <v>333</v>
      </c>
      <c r="L35" s="2" t="s">
        <v>333</v>
      </c>
      <c r="M35" s="2" t="s">
        <v>333</v>
      </c>
      <c r="N35">
        <v>21.319500000000001</v>
      </c>
      <c r="O35">
        <v>-157.85249999999999</v>
      </c>
      <c r="P35" s="2" t="s">
        <v>334</v>
      </c>
      <c r="Q35" s="2" t="s">
        <v>335</v>
      </c>
      <c r="R35">
        <v>1</v>
      </c>
      <c r="S35">
        <v>1</v>
      </c>
      <c r="T35">
        <v>25</v>
      </c>
      <c r="U35">
        <v>1</v>
      </c>
      <c r="V35">
        <v>2</v>
      </c>
      <c r="W35">
        <v>1</v>
      </c>
      <c r="X35" s="2" t="s">
        <v>333</v>
      </c>
      <c r="Y35">
        <v>4</v>
      </c>
      <c r="Z35">
        <v>8.8309999999999995</v>
      </c>
      <c r="AA35">
        <v>84.192999999999998</v>
      </c>
      <c r="AB35">
        <v>84.873000000000005</v>
      </c>
      <c r="AC35">
        <v>12</v>
      </c>
      <c r="AD35">
        <v>4</v>
      </c>
      <c r="AE35">
        <v>8.8320000000000007</v>
      </c>
      <c r="AF35">
        <v>84.192999999999998</v>
      </c>
      <c r="AG35">
        <v>84.872</v>
      </c>
      <c r="AH35">
        <v>12</v>
      </c>
      <c r="AI35" s="2" t="s">
        <v>359</v>
      </c>
      <c r="AJ35" s="2" t="s">
        <v>333</v>
      </c>
      <c r="AK35" s="2" t="s">
        <v>333</v>
      </c>
      <c r="AL35" s="2" t="s">
        <v>333</v>
      </c>
      <c r="AM35" s="2" t="s">
        <v>333</v>
      </c>
      <c r="AN35" s="2" t="s">
        <v>333</v>
      </c>
      <c r="AO35" s="2" t="s">
        <v>333</v>
      </c>
      <c r="AP35" s="2" t="s">
        <v>333</v>
      </c>
      <c r="AQ35" s="2" t="s">
        <v>333</v>
      </c>
      <c r="AR35" s="2" t="s">
        <v>333</v>
      </c>
      <c r="AS35" s="2" t="s">
        <v>333</v>
      </c>
      <c r="AT35" s="2" t="s">
        <v>333</v>
      </c>
      <c r="AU35" s="2" t="s">
        <v>333</v>
      </c>
      <c r="AV35" s="2" t="s">
        <v>333</v>
      </c>
      <c r="AW35" s="2" t="s">
        <v>333</v>
      </c>
      <c r="AX35" s="2" t="s">
        <v>333</v>
      </c>
      <c r="AY35" s="2" t="s">
        <v>333</v>
      </c>
      <c r="AZ35" s="2" t="s">
        <v>333</v>
      </c>
      <c r="BA35" s="2" t="s">
        <v>333</v>
      </c>
      <c r="BB35" s="2" t="s">
        <v>333</v>
      </c>
      <c r="BC35" s="2" t="s">
        <v>333</v>
      </c>
      <c r="BD35" s="2" t="s">
        <v>333</v>
      </c>
      <c r="BE35" s="2" t="s">
        <v>333</v>
      </c>
      <c r="BF35" s="2" t="s">
        <v>333</v>
      </c>
      <c r="BG35" s="2" t="s">
        <v>333</v>
      </c>
      <c r="BH35" s="2" t="s">
        <v>333</v>
      </c>
      <c r="BI35" s="2" t="s">
        <v>333</v>
      </c>
      <c r="BJ35" s="2" t="s">
        <v>333</v>
      </c>
      <c r="BK35" s="2" t="s">
        <v>333</v>
      </c>
      <c r="BL35" s="2" t="s">
        <v>333</v>
      </c>
      <c r="BM35" s="2" t="s">
        <v>333</v>
      </c>
      <c r="BN35" s="2" t="s">
        <v>333</v>
      </c>
      <c r="BO35" s="2" t="s">
        <v>333</v>
      </c>
      <c r="BP35" s="2" t="s">
        <v>333</v>
      </c>
      <c r="BQ35" s="2" t="s">
        <v>333</v>
      </c>
      <c r="BR35" s="2" t="s">
        <v>333</v>
      </c>
      <c r="BS35" s="2" t="s">
        <v>333</v>
      </c>
      <c r="BT35" s="2" t="s">
        <v>333</v>
      </c>
      <c r="BU35" s="2" t="s">
        <v>333</v>
      </c>
      <c r="BV35" s="2" t="s">
        <v>333</v>
      </c>
      <c r="BW35" s="2" t="s">
        <v>333</v>
      </c>
      <c r="BX35" s="2" t="s">
        <v>333</v>
      </c>
      <c r="BY35" s="2" t="s">
        <v>333</v>
      </c>
      <c r="BZ35" s="2" t="s">
        <v>333</v>
      </c>
      <c r="CA35" s="2" t="s">
        <v>333</v>
      </c>
      <c r="CB35" s="2" t="s">
        <v>333</v>
      </c>
      <c r="CC35" s="2" t="s">
        <v>333</v>
      </c>
      <c r="CD35" s="2" t="s">
        <v>333</v>
      </c>
      <c r="CE35" s="2" t="s">
        <v>333</v>
      </c>
      <c r="CF35" s="2" t="s">
        <v>333</v>
      </c>
      <c r="CG35" s="2" t="s">
        <v>333</v>
      </c>
      <c r="CH35" s="2" t="s">
        <v>333</v>
      </c>
      <c r="CI35" s="2" t="s">
        <v>333</v>
      </c>
      <c r="CJ35" s="2" t="s">
        <v>333</v>
      </c>
      <c r="CK35" s="2" t="s">
        <v>333</v>
      </c>
      <c r="CL35" s="2" t="s">
        <v>333</v>
      </c>
      <c r="CM35" s="2" t="s">
        <v>333</v>
      </c>
      <c r="CN35" s="2" t="s">
        <v>333</v>
      </c>
      <c r="CO35" s="2" t="s">
        <v>333</v>
      </c>
      <c r="CP35" s="2" t="s">
        <v>333</v>
      </c>
      <c r="CQ35" s="2" t="s">
        <v>333</v>
      </c>
      <c r="CR35" s="2" t="s">
        <v>333</v>
      </c>
      <c r="CS35" s="2" t="s">
        <v>333</v>
      </c>
      <c r="CT35" s="2" t="s">
        <v>333</v>
      </c>
      <c r="CU35" s="2" t="s">
        <v>333</v>
      </c>
      <c r="CV35" s="2" t="s">
        <v>333</v>
      </c>
      <c r="CW35" s="2" t="s">
        <v>333</v>
      </c>
      <c r="CX35" s="2" t="s">
        <v>333</v>
      </c>
      <c r="CY35" s="2" t="s">
        <v>333</v>
      </c>
      <c r="CZ35" s="2" t="s">
        <v>333</v>
      </c>
      <c r="DA35" s="2" t="s">
        <v>333</v>
      </c>
      <c r="DB35" s="2" t="s">
        <v>333</v>
      </c>
      <c r="DC35" s="2" t="s">
        <v>333</v>
      </c>
      <c r="DD35" s="2" t="s">
        <v>333</v>
      </c>
      <c r="DE35" s="2" t="s">
        <v>333</v>
      </c>
      <c r="DF35" s="2" t="s">
        <v>333</v>
      </c>
      <c r="DG35" s="2" t="s">
        <v>333</v>
      </c>
      <c r="DH35" s="2" t="s">
        <v>333</v>
      </c>
      <c r="DI35" s="2" t="s">
        <v>333</v>
      </c>
      <c r="DJ35" s="2" t="s">
        <v>333</v>
      </c>
      <c r="DK35" s="2" t="s">
        <v>333</v>
      </c>
      <c r="DL35" s="2" t="s">
        <v>333</v>
      </c>
      <c r="DM35" s="2" t="s">
        <v>333</v>
      </c>
      <c r="DN35" s="2" t="s">
        <v>333</v>
      </c>
      <c r="DO35" s="2" t="s">
        <v>333</v>
      </c>
      <c r="DP35" s="2" t="s">
        <v>333</v>
      </c>
      <c r="DQ35" s="2" t="s">
        <v>333</v>
      </c>
      <c r="DR35" s="2" t="s">
        <v>333</v>
      </c>
      <c r="DS35" s="2" t="s">
        <v>333</v>
      </c>
      <c r="DT35" s="2" t="s">
        <v>333</v>
      </c>
      <c r="DU35" s="2" t="s">
        <v>333</v>
      </c>
      <c r="DV35" s="2" t="s">
        <v>333</v>
      </c>
      <c r="DW35" s="2" t="s">
        <v>333</v>
      </c>
      <c r="DX35" s="2" t="s">
        <v>333</v>
      </c>
      <c r="DY35" s="2" t="s">
        <v>333</v>
      </c>
      <c r="DZ35" s="2" t="s">
        <v>333</v>
      </c>
      <c r="EA35" s="2" t="s">
        <v>333</v>
      </c>
      <c r="EB35" s="2" t="s">
        <v>333</v>
      </c>
      <c r="EC35" s="2" t="s">
        <v>333</v>
      </c>
      <c r="ED35" s="2" t="s">
        <v>333</v>
      </c>
      <c r="EE35" s="2" t="s">
        <v>333</v>
      </c>
      <c r="EF35" s="2" t="s">
        <v>333</v>
      </c>
      <c r="EG35" s="2" t="s">
        <v>333</v>
      </c>
      <c r="EH35" s="2" t="s">
        <v>333</v>
      </c>
      <c r="EI35" s="2" t="s">
        <v>333</v>
      </c>
      <c r="EJ35" s="2" t="s">
        <v>333</v>
      </c>
      <c r="EK35" s="2" t="s">
        <v>333</v>
      </c>
      <c r="EL35" s="2" t="s">
        <v>333</v>
      </c>
      <c r="EM35" s="2" t="s">
        <v>333</v>
      </c>
      <c r="EN35" s="2" t="s">
        <v>333</v>
      </c>
      <c r="EO35" s="2" t="s">
        <v>333</v>
      </c>
      <c r="EP35" s="2" t="s">
        <v>333</v>
      </c>
      <c r="EQ35" s="2" t="s">
        <v>333</v>
      </c>
      <c r="ER35" s="2" t="s">
        <v>333</v>
      </c>
      <c r="ES35" s="2" t="s">
        <v>333</v>
      </c>
      <c r="ET35" s="2" t="s">
        <v>333</v>
      </c>
      <c r="EU35" s="2" t="s">
        <v>333</v>
      </c>
      <c r="EV35" s="2" t="s">
        <v>333</v>
      </c>
      <c r="EW35" s="2" t="s">
        <v>333</v>
      </c>
      <c r="EX35" s="2" t="s">
        <v>333</v>
      </c>
      <c r="EY35" s="2" t="s">
        <v>333</v>
      </c>
      <c r="EZ35" s="2" t="s">
        <v>333</v>
      </c>
      <c r="FA35" s="2" t="s">
        <v>333</v>
      </c>
      <c r="FB35" s="2" t="s">
        <v>333</v>
      </c>
      <c r="FC35" s="2" t="s">
        <v>333</v>
      </c>
      <c r="FD35" s="2" t="s">
        <v>333</v>
      </c>
      <c r="FE35" s="2" t="s">
        <v>333</v>
      </c>
      <c r="FF35" s="2" t="s">
        <v>333</v>
      </c>
      <c r="FG35" s="2" t="s">
        <v>333</v>
      </c>
      <c r="FH35" s="2" t="s">
        <v>333</v>
      </c>
      <c r="FI35" s="2" t="s">
        <v>333</v>
      </c>
      <c r="FJ35" s="2" t="s">
        <v>333</v>
      </c>
      <c r="FK35" s="2" t="s">
        <v>333</v>
      </c>
      <c r="FL35" s="2" t="s">
        <v>333</v>
      </c>
      <c r="FM35" s="2" t="s">
        <v>333</v>
      </c>
      <c r="FN35" s="2" t="s">
        <v>333</v>
      </c>
      <c r="FO35" s="2" t="s">
        <v>333</v>
      </c>
      <c r="FP35" s="2" t="s">
        <v>333</v>
      </c>
      <c r="FQ35" s="2" t="s">
        <v>333</v>
      </c>
      <c r="FR35" s="2" t="s">
        <v>333</v>
      </c>
      <c r="FS35" s="2" t="s">
        <v>333</v>
      </c>
      <c r="FT35" s="2" t="s">
        <v>333</v>
      </c>
      <c r="FU35" s="2" t="s">
        <v>333</v>
      </c>
      <c r="FV35" s="2" t="s">
        <v>333</v>
      </c>
      <c r="FW35" s="2" t="s">
        <v>333</v>
      </c>
      <c r="FX35" s="2" t="s">
        <v>333</v>
      </c>
      <c r="FY35" s="2" t="s">
        <v>333</v>
      </c>
      <c r="FZ35" s="2" t="s">
        <v>333</v>
      </c>
      <c r="GA35" s="2" t="s">
        <v>333</v>
      </c>
      <c r="GB35" s="2" t="s">
        <v>333</v>
      </c>
      <c r="GC35" s="2" t="s">
        <v>333</v>
      </c>
      <c r="GD35" s="2" t="s">
        <v>333</v>
      </c>
      <c r="GE35" s="2" t="s">
        <v>333</v>
      </c>
      <c r="GF35" s="2" t="s">
        <v>333</v>
      </c>
      <c r="GG35" s="2" t="s">
        <v>333</v>
      </c>
      <c r="GH35" s="2" t="s">
        <v>333</v>
      </c>
      <c r="GI35" s="2" t="s">
        <v>333</v>
      </c>
      <c r="GJ35" s="2" t="s">
        <v>333</v>
      </c>
      <c r="GK35" s="2" t="s">
        <v>333</v>
      </c>
      <c r="GL35" s="2" t="s">
        <v>333</v>
      </c>
      <c r="GM35" s="2" t="s">
        <v>333</v>
      </c>
      <c r="GN35" s="2" t="s">
        <v>333</v>
      </c>
      <c r="GO35" s="2" t="s">
        <v>333</v>
      </c>
      <c r="GP35" s="2" t="s">
        <v>333</v>
      </c>
      <c r="GQ35" s="2" t="s">
        <v>333</v>
      </c>
      <c r="GR35" s="2" t="s">
        <v>333</v>
      </c>
      <c r="GS35" s="2" t="s">
        <v>333</v>
      </c>
      <c r="GT35" s="2" t="s">
        <v>333</v>
      </c>
      <c r="GU35" s="2" t="s">
        <v>333</v>
      </c>
      <c r="GV35" s="2" t="s">
        <v>333</v>
      </c>
      <c r="GW35" s="2" t="s">
        <v>333</v>
      </c>
      <c r="GX35" s="2" t="s">
        <v>333</v>
      </c>
      <c r="GY35" s="2" t="s">
        <v>333</v>
      </c>
      <c r="GZ35" s="2" t="s">
        <v>333</v>
      </c>
      <c r="HA35" s="2" t="s">
        <v>333</v>
      </c>
      <c r="HB35" s="2" t="s">
        <v>333</v>
      </c>
      <c r="HC35" s="2" t="s">
        <v>333</v>
      </c>
      <c r="HD35" s="2" t="s">
        <v>333</v>
      </c>
      <c r="HE35" s="2" t="s">
        <v>333</v>
      </c>
      <c r="HF35" s="2" t="s">
        <v>333</v>
      </c>
      <c r="HG35" s="2" t="s">
        <v>333</v>
      </c>
      <c r="HH35" s="2" t="s">
        <v>333</v>
      </c>
      <c r="HI35" s="2" t="s">
        <v>333</v>
      </c>
      <c r="HJ35" s="2" t="s">
        <v>333</v>
      </c>
      <c r="HK35" s="2" t="s">
        <v>333</v>
      </c>
      <c r="HL35" s="2" t="s">
        <v>333</v>
      </c>
      <c r="HM35" s="2" t="s">
        <v>333</v>
      </c>
      <c r="HN35" s="2" t="s">
        <v>333</v>
      </c>
      <c r="HO35" s="2" t="s">
        <v>333</v>
      </c>
      <c r="HP35" s="2" t="s">
        <v>333</v>
      </c>
      <c r="HQ35" s="2" t="s">
        <v>333</v>
      </c>
      <c r="HR35" s="2" t="s">
        <v>333</v>
      </c>
      <c r="HS35" s="2" t="s">
        <v>333</v>
      </c>
      <c r="HT35" s="2" t="s">
        <v>333</v>
      </c>
      <c r="HU35" s="2" t="s">
        <v>333</v>
      </c>
      <c r="HV35" s="2" t="s">
        <v>333</v>
      </c>
      <c r="HW35" s="2" t="s">
        <v>333</v>
      </c>
      <c r="HX35" s="2" t="s">
        <v>333</v>
      </c>
      <c r="HY35" s="2" t="s">
        <v>721</v>
      </c>
      <c r="HZ35" s="2" t="s">
        <v>343</v>
      </c>
      <c r="IA35" s="2" t="s">
        <v>341</v>
      </c>
      <c r="IB35" s="2" t="s">
        <v>479</v>
      </c>
      <c r="IC35" s="2" t="s">
        <v>420</v>
      </c>
      <c r="ID35" s="2" t="s">
        <v>343</v>
      </c>
      <c r="IE35" s="2" t="s">
        <v>359</v>
      </c>
      <c r="IF35" s="2" t="s">
        <v>722</v>
      </c>
      <c r="IG35" s="2" t="s">
        <v>344</v>
      </c>
      <c r="IH35" s="2" t="s">
        <v>333</v>
      </c>
      <c r="II35" s="2" t="s">
        <v>383</v>
      </c>
      <c r="IJ35" s="2" t="s">
        <v>346</v>
      </c>
      <c r="IK35" s="2" t="s">
        <v>333</v>
      </c>
      <c r="IL35" s="2" t="s">
        <v>333</v>
      </c>
      <c r="IM35" s="2" t="s">
        <v>343</v>
      </c>
      <c r="IN35" s="2" t="s">
        <v>333</v>
      </c>
    </row>
    <row r="36" spans="1:248" ht="86.4" x14ac:dyDescent="0.3">
      <c r="A36" s="1">
        <v>45260.457442129627</v>
      </c>
      <c r="B36" s="1">
        <v>45260.461724537039</v>
      </c>
      <c r="C36">
        <v>0</v>
      </c>
      <c r="D36" s="2" t="s">
        <v>726</v>
      </c>
      <c r="E36">
        <v>100</v>
      </c>
      <c r="F36">
        <v>370</v>
      </c>
      <c r="G36">
        <v>1</v>
      </c>
      <c r="H36" s="1">
        <v>45260.461738784725</v>
      </c>
      <c r="I36" s="5" t="s">
        <v>727</v>
      </c>
      <c r="J36" s="2" t="s">
        <v>333</v>
      </c>
      <c r="K36" s="2" t="s">
        <v>333</v>
      </c>
      <c r="L36" s="2" t="s">
        <v>333</v>
      </c>
      <c r="M36" s="2" t="s">
        <v>333</v>
      </c>
      <c r="N36">
        <v>35.744500000000002</v>
      </c>
      <c r="O36">
        <v>-95.345100000000002</v>
      </c>
      <c r="P36" s="2" t="s">
        <v>334</v>
      </c>
      <c r="Q36" s="2" t="s">
        <v>335</v>
      </c>
      <c r="R36">
        <v>1</v>
      </c>
      <c r="S36">
        <v>2</v>
      </c>
      <c r="T36">
        <v>36</v>
      </c>
      <c r="U36">
        <v>1</v>
      </c>
      <c r="V36">
        <v>1</v>
      </c>
      <c r="W36">
        <v>1</v>
      </c>
      <c r="X36" s="2" t="s">
        <v>333</v>
      </c>
      <c r="Y36">
        <v>1</v>
      </c>
      <c r="Z36">
        <v>8.39</v>
      </c>
      <c r="AA36">
        <v>23.16</v>
      </c>
      <c r="AB36">
        <v>23.6</v>
      </c>
      <c r="AC36">
        <v>8</v>
      </c>
      <c r="AD36">
        <v>4</v>
      </c>
      <c r="AE36">
        <v>8.391</v>
      </c>
      <c r="AF36">
        <v>23.158999999999999</v>
      </c>
      <c r="AG36">
        <v>23.600999999999999</v>
      </c>
      <c r="AH36">
        <v>8</v>
      </c>
      <c r="AI36" s="2" t="s">
        <v>336</v>
      </c>
      <c r="AJ36">
        <v>1.0580000000000001</v>
      </c>
      <c r="AK36">
        <v>1.0580000000000001</v>
      </c>
      <c r="AL36">
        <v>1.5009999999999999</v>
      </c>
      <c r="AM36">
        <v>1</v>
      </c>
      <c r="AN36">
        <v>1</v>
      </c>
      <c r="AO36">
        <v>0.3</v>
      </c>
      <c r="AP36">
        <v>0.3</v>
      </c>
      <c r="AQ36">
        <v>3.7749999999999999</v>
      </c>
      <c r="AR36">
        <v>1</v>
      </c>
      <c r="AS36" s="2" t="s">
        <v>728</v>
      </c>
      <c r="AT36">
        <v>1.1479999999999999</v>
      </c>
      <c r="AU36">
        <v>1.1479999999999999</v>
      </c>
      <c r="AV36">
        <v>1.101</v>
      </c>
      <c r="AW36">
        <v>1</v>
      </c>
      <c r="AX36">
        <v>3</v>
      </c>
      <c r="AY36">
        <v>2.012</v>
      </c>
      <c r="AZ36">
        <v>2.012</v>
      </c>
      <c r="BA36">
        <v>2.0790000000000002</v>
      </c>
      <c r="BB36">
        <v>1</v>
      </c>
      <c r="BC36">
        <v>6</v>
      </c>
      <c r="BD36">
        <v>58</v>
      </c>
      <c r="BE36" s="2" t="s">
        <v>333</v>
      </c>
      <c r="BF36">
        <v>0.80300000000000005</v>
      </c>
      <c r="BG36">
        <v>0.80300000000000005</v>
      </c>
      <c r="BH36">
        <v>0.871</v>
      </c>
      <c r="BI36">
        <v>1</v>
      </c>
      <c r="BJ36">
        <v>1</v>
      </c>
      <c r="BK36">
        <v>2.8</v>
      </c>
      <c r="BL36">
        <v>16.402000000000001</v>
      </c>
      <c r="BM36">
        <v>16.684000000000001</v>
      </c>
      <c r="BN36">
        <v>11</v>
      </c>
      <c r="BO36">
        <v>12</v>
      </c>
      <c r="BP36" s="2" t="s">
        <v>333</v>
      </c>
      <c r="BQ36">
        <v>1.2729999999999999</v>
      </c>
      <c r="BR36">
        <v>11.157</v>
      </c>
      <c r="BS36">
        <v>11.121</v>
      </c>
      <c r="BT36">
        <v>9</v>
      </c>
      <c r="BU36" s="2" t="s">
        <v>333</v>
      </c>
      <c r="BV36" s="2" t="s">
        <v>333</v>
      </c>
      <c r="BW36">
        <v>10</v>
      </c>
      <c r="BX36" s="2" t="s">
        <v>333</v>
      </c>
      <c r="BY36" s="2" t="s">
        <v>333</v>
      </c>
      <c r="BZ36" s="2" t="s">
        <v>333</v>
      </c>
      <c r="CA36">
        <v>3.2919999999999998</v>
      </c>
      <c r="CB36">
        <v>3.2919999999999998</v>
      </c>
      <c r="CC36">
        <v>4.6639999999999997</v>
      </c>
      <c r="CD36">
        <v>1</v>
      </c>
      <c r="CE36">
        <v>2</v>
      </c>
      <c r="CF36">
        <v>0.97899999999999998</v>
      </c>
      <c r="CG36">
        <v>0.97899999999999998</v>
      </c>
      <c r="CH36">
        <v>1.4</v>
      </c>
      <c r="CI36">
        <v>1</v>
      </c>
      <c r="CJ36">
        <v>2</v>
      </c>
      <c r="CK36">
        <v>1</v>
      </c>
      <c r="CL36">
        <v>7.9009999999999998</v>
      </c>
      <c r="CM36">
        <v>7.9009999999999998</v>
      </c>
      <c r="CN36">
        <v>8.6530000000000005</v>
      </c>
      <c r="CO36">
        <v>1</v>
      </c>
      <c r="CP36">
        <v>10</v>
      </c>
      <c r="CQ36">
        <v>1.407</v>
      </c>
      <c r="CR36">
        <v>1.407</v>
      </c>
      <c r="CS36">
        <v>2.06</v>
      </c>
      <c r="CT36">
        <v>1</v>
      </c>
      <c r="CU36">
        <v>3</v>
      </c>
      <c r="CV36">
        <v>0.47499999999999998</v>
      </c>
      <c r="CW36">
        <v>2.202</v>
      </c>
      <c r="CX36">
        <v>2.7749999999999999</v>
      </c>
      <c r="CY36">
        <v>3</v>
      </c>
      <c r="CZ36">
        <v>1</v>
      </c>
      <c r="DA36" s="2" t="s">
        <v>333</v>
      </c>
      <c r="DB36">
        <v>1</v>
      </c>
      <c r="DC36">
        <v>1.0009999999999999</v>
      </c>
      <c r="DD36">
        <v>1.0009999999999999</v>
      </c>
      <c r="DE36">
        <v>1.7010000000000001</v>
      </c>
      <c r="DF36">
        <v>1</v>
      </c>
      <c r="DG36">
        <v>1</v>
      </c>
      <c r="DH36" s="2" t="s">
        <v>333</v>
      </c>
      <c r="DI36">
        <v>1.68</v>
      </c>
      <c r="DJ36">
        <v>1.68</v>
      </c>
      <c r="DK36">
        <v>22.501000000000001</v>
      </c>
      <c r="DL36">
        <v>1</v>
      </c>
      <c r="DM36" s="2" t="s">
        <v>729</v>
      </c>
      <c r="DN36">
        <v>3.3290000000000002</v>
      </c>
      <c r="DO36">
        <v>3.3290000000000002</v>
      </c>
      <c r="DP36">
        <v>3.7829999999999999</v>
      </c>
      <c r="DQ36">
        <v>1</v>
      </c>
      <c r="DR36">
        <v>2</v>
      </c>
      <c r="DS36">
        <v>4.9630000000000001</v>
      </c>
      <c r="DT36">
        <v>26.308</v>
      </c>
      <c r="DU36">
        <v>26.7</v>
      </c>
      <c r="DV36">
        <v>4</v>
      </c>
      <c r="DW36" s="2" t="s">
        <v>730</v>
      </c>
      <c r="DX36">
        <v>3.8119999999999998</v>
      </c>
      <c r="DY36">
        <v>3.8119999999999998</v>
      </c>
      <c r="DZ36">
        <v>4.4660000000000002</v>
      </c>
      <c r="EA36">
        <v>1</v>
      </c>
      <c r="EB36">
        <v>3</v>
      </c>
      <c r="EC36" s="2" t="s">
        <v>333</v>
      </c>
      <c r="ED36" s="2" t="s">
        <v>333</v>
      </c>
      <c r="EE36" s="2" t="s">
        <v>333</v>
      </c>
      <c r="EF36" s="2" t="s">
        <v>333</v>
      </c>
      <c r="EG36" s="2" t="s">
        <v>333</v>
      </c>
      <c r="EH36">
        <v>1.542</v>
      </c>
      <c r="EI36">
        <v>1.542</v>
      </c>
      <c r="EJ36">
        <v>17.667999999999999</v>
      </c>
      <c r="EK36">
        <v>1</v>
      </c>
      <c r="EL36" s="2" t="s">
        <v>731</v>
      </c>
      <c r="EM36">
        <v>2.113</v>
      </c>
      <c r="EN36">
        <v>2.113</v>
      </c>
      <c r="EO36">
        <v>11.401</v>
      </c>
      <c r="EP36">
        <v>1</v>
      </c>
      <c r="EQ36" s="2" t="s">
        <v>732</v>
      </c>
      <c r="ER36">
        <v>2.992</v>
      </c>
      <c r="ES36">
        <v>6.2210000000000001</v>
      </c>
      <c r="ET36">
        <v>6.8780000000000001</v>
      </c>
      <c r="EU36">
        <v>3</v>
      </c>
      <c r="EV36">
        <v>1</v>
      </c>
      <c r="EW36">
        <v>0.755</v>
      </c>
      <c r="EX36">
        <v>0.755</v>
      </c>
      <c r="EY36">
        <v>4.8</v>
      </c>
      <c r="EZ36">
        <v>1</v>
      </c>
      <c r="FA36" s="2" t="s">
        <v>733</v>
      </c>
      <c r="FB36">
        <v>1</v>
      </c>
      <c r="FC36">
        <v>1</v>
      </c>
      <c r="FD36">
        <v>4.0010000000000003</v>
      </c>
      <c r="FE36">
        <v>1</v>
      </c>
      <c r="FF36" s="2" t="s">
        <v>733</v>
      </c>
      <c r="FG36">
        <v>2.8</v>
      </c>
      <c r="FH36">
        <v>2.8</v>
      </c>
      <c r="FI36">
        <v>3.3</v>
      </c>
      <c r="FJ36">
        <v>1</v>
      </c>
      <c r="FK36">
        <v>2</v>
      </c>
      <c r="FL36" s="2" t="s">
        <v>333</v>
      </c>
      <c r="FM36" s="2" t="s">
        <v>333</v>
      </c>
      <c r="FN36" s="2" t="s">
        <v>333</v>
      </c>
      <c r="FO36" s="2" t="s">
        <v>333</v>
      </c>
      <c r="FP36" s="2" t="s">
        <v>734</v>
      </c>
      <c r="FQ36" s="2" t="s">
        <v>333</v>
      </c>
      <c r="FR36" s="2" t="s">
        <v>333</v>
      </c>
      <c r="FS36" s="2" t="s">
        <v>333</v>
      </c>
      <c r="FT36" s="2" t="s">
        <v>333</v>
      </c>
      <c r="FU36" s="2" t="s">
        <v>333</v>
      </c>
      <c r="FV36">
        <v>2.99</v>
      </c>
      <c r="FW36">
        <v>2.99</v>
      </c>
      <c r="FX36">
        <v>5.9</v>
      </c>
      <c r="FY36">
        <v>1</v>
      </c>
      <c r="FZ36" s="2" t="s">
        <v>733</v>
      </c>
      <c r="GA36">
        <v>1.7110000000000001</v>
      </c>
      <c r="GB36">
        <v>1.7110000000000001</v>
      </c>
      <c r="GC36">
        <v>3.8010000000000002</v>
      </c>
      <c r="GD36">
        <v>1</v>
      </c>
      <c r="GE36">
        <v>2</v>
      </c>
      <c r="GF36" s="2" t="s">
        <v>333</v>
      </c>
      <c r="GG36">
        <v>1.742</v>
      </c>
      <c r="GH36">
        <v>1.742</v>
      </c>
      <c r="GI36">
        <v>2.2010000000000001</v>
      </c>
      <c r="GJ36">
        <v>1</v>
      </c>
      <c r="GK36">
        <v>2</v>
      </c>
      <c r="GL36" s="2" t="s">
        <v>333</v>
      </c>
      <c r="GM36" s="2" t="s">
        <v>333</v>
      </c>
      <c r="GN36">
        <v>1.1000000000000001</v>
      </c>
      <c r="GO36">
        <v>1.1000000000000001</v>
      </c>
      <c r="GP36">
        <v>1.6</v>
      </c>
      <c r="GQ36">
        <v>1</v>
      </c>
      <c r="GR36">
        <v>2</v>
      </c>
      <c r="GS36" s="2" t="s">
        <v>333</v>
      </c>
      <c r="GT36" s="2" t="s">
        <v>333</v>
      </c>
      <c r="GU36">
        <v>2.7</v>
      </c>
      <c r="GV36">
        <v>2.7</v>
      </c>
      <c r="GW36">
        <v>3.3</v>
      </c>
      <c r="GX36">
        <v>1</v>
      </c>
      <c r="GY36">
        <v>1</v>
      </c>
      <c r="GZ36">
        <v>1</v>
      </c>
      <c r="HA36">
        <v>2.2080000000000002</v>
      </c>
      <c r="HB36">
        <v>2.2080000000000002</v>
      </c>
      <c r="HC36">
        <v>2.5009999999999999</v>
      </c>
      <c r="HD36">
        <v>1</v>
      </c>
      <c r="HE36">
        <v>2</v>
      </c>
      <c r="HF36" s="2" t="s">
        <v>333</v>
      </c>
      <c r="HG36">
        <v>1.71</v>
      </c>
      <c r="HH36">
        <v>1.71</v>
      </c>
      <c r="HI36">
        <v>2.0009999999999999</v>
      </c>
      <c r="HJ36">
        <v>1</v>
      </c>
      <c r="HK36">
        <v>2</v>
      </c>
      <c r="HL36" s="2" t="s">
        <v>333</v>
      </c>
      <c r="HM36">
        <v>1.6619999999999999</v>
      </c>
      <c r="HN36">
        <v>1.6619999999999999</v>
      </c>
      <c r="HO36">
        <v>2.0009999999999999</v>
      </c>
      <c r="HP36">
        <v>1</v>
      </c>
      <c r="HQ36">
        <v>1</v>
      </c>
      <c r="HR36">
        <v>2</v>
      </c>
      <c r="HS36" s="2" t="s">
        <v>333</v>
      </c>
      <c r="HT36">
        <v>0.66600000000000004</v>
      </c>
      <c r="HU36">
        <v>0.66600000000000004</v>
      </c>
      <c r="HV36">
        <v>4.0010000000000003</v>
      </c>
      <c r="HW36">
        <v>1</v>
      </c>
      <c r="HX36" s="2" t="s">
        <v>733</v>
      </c>
      <c r="HY36" s="2" t="s">
        <v>735</v>
      </c>
      <c r="HZ36" s="2" t="s">
        <v>343</v>
      </c>
      <c r="IA36" s="2" t="s">
        <v>341</v>
      </c>
      <c r="IB36" s="2" t="s">
        <v>508</v>
      </c>
      <c r="IC36" s="2" t="s">
        <v>343</v>
      </c>
      <c r="ID36" s="2" t="s">
        <v>343</v>
      </c>
      <c r="IE36" s="2" t="s">
        <v>344</v>
      </c>
      <c r="IF36" s="2" t="s">
        <v>728</v>
      </c>
      <c r="IG36" s="2" t="s">
        <v>344</v>
      </c>
      <c r="IH36" s="2" t="s">
        <v>333</v>
      </c>
      <c r="II36" s="2" t="s">
        <v>345</v>
      </c>
      <c r="IJ36" s="2" t="s">
        <v>353</v>
      </c>
      <c r="IK36" s="2" t="s">
        <v>333</v>
      </c>
      <c r="IL36" s="2" t="s">
        <v>333</v>
      </c>
      <c r="IM36" s="2" t="s">
        <v>333</v>
      </c>
      <c r="IN36" s="2" t="s">
        <v>343</v>
      </c>
    </row>
    <row r="37" spans="1:248" ht="86.4" x14ac:dyDescent="0.3">
      <c r="A37" s="1">
        <v>45260.461678240739</v>
      </c>
      <c r="B37" s="1">
        <v>45260.461793981478</v>
      </c>
      <c r="C37">
        <v>0</v>
      </c>
      <c r="D37" s="2" t="s">
        <v>736</v>
      </c>
      <c r="E37">
        <v>100</v>
      </c>
      <c r="F37">
        <v>9</v>
      </c>
      <c r="G37">
        <v>1</v>
      </c>
      <c r="H37" s="1">
        <v>45260.461813807873</v>
      </c>
      <c r="I37" s="5" t="s">
        <v>737</v>
      </c>
      <c r="J37" s="2" t="s">
        <v>333</v>
      </c>
      <c r="K37" s="2" t="s">
        <v>333</v>
      </c>
      <c r="L37" s="2" t="s">
        <v>333</v>
      </c>
      <c r="M37" s="2" t="s">
        <v>333</v>
      </c>
      <c r="N37">
        <v>39.288899999999998</v>
      </c>
      <c r="O37">
        <v>-76.623000000000005</v>
      </c>
      <c r="P37" s="2" t="s">
        <v>334</v>
      </c>
      <c r="Q37" s="2" t="s">
        <v>335</v>
      </c>
      <c r="R37">
        <v>2</v>
      </c>
      <c r="S37" s="2" t="s">
        <v>333</v>
      </c>
      <c r="T37" s="2" t="s">
        <v>333</v>
      </c>
      <c r="U37" s="2" t="s">
        <v>333</v>
      </c>
      <c r="V37" s="2" t="s">
        <v>333</v>
      </c>
      <c r="W37" s="2" t="s">
        <v>333</v>
      </c>
      <c r="X37" s="2" t="s">
        <v>333</v>
      </c>
      <c r="Y37" s="2" t="s">
        <v>333</v>
      </c>
      <c r="Z37" s="2" t="s">
        <v>333</v>
      </c>
      <c r="AA37" s="2" t="s">
        <v>333</v>
      </c>
      <c r="AB37" s="2" t="s">
        <v>333</v>
      </c>
      <c r="AC37" s="2" t="s">
        <v>333</v>
      </c>
      <c r="AD37" s="2" t="s">
        <v>333</v>
      </c>
      <c r="AE37" s="2" t="s">
        <v>333</v>
      </c>
      <c r="AF37" s="2" t="s">
        <v>333</v>
      </c>
      <c r="AG37" s="2" t="s">
        <v>333</v>
      </c>
      <c r="AH37" s="2" t="s">
        <v>333</v>
      </c>
      <c r="AI37" s="2" t="s">
        <v>333</v>
      </c>
      <c r="AJ37" s="2" t="s">
        <v>333</v>
      </c>
      <c r="AK37" s="2" t="s">
        <v>333</v>
      </c>
      <c r="AL37" s="2" t="s">
        <v>333</v>
      </c>
      <c r="AM37" s="2" t="s">
        <v>333</v>
      </c>
      <c r="AN37" s="2" t="s">
        <v>333</v>
      </c>
      <c r="AO37" s="2" t="s">
        <v>333</v>
      </c>
      <c r="AP37" s="2" t="s">
        <v>333</v>
      </c>
      <c r="AQ37" s="2" t="s">
        <v>333</v>
      </c>
      <c r="AR37" s="2" t="s">
        <v>333</v>
      </c>
      <c r="AS37" s="2" t="s">
        <v>333</v>
      </c>
      <c r="AT37" s="2" t="s">
        <v>333</v>
      </c>
      <c r="AU37" s="2" t="s">
        <v>333</v>
      </c>
      <c r="AV37" s="2" t="s">
        <v>333</v>
      </c>
      <c r="AW37" s="2" t="s">
        <v>333</v>
      </c>
      <c r="AX37" s="2" t="s">
        <v>333</v>
      </c>
      <c r="AY37" s="2" t="s">
        <v>333</v>
      </c>
      <c r="AZ37" s="2" t="s">
        <v>333</v>
      </c>
      <c r="BA37" s="2" t="s">
        <v>333</v>
      </c>
      <c r="BB37" s="2" t="s">
        <v>333</v>
      </c>
      <c r="BC37" s="2" t="s">
        <v>333</v>
      </c>
      <c r="BD37" s="2" t="s">
        <v>333</v>
      </c>
      <c r="BE37" s="2" t="s">
        <v>333</v>
      </c>
      <c r="BF37" s="2" t="s">
        <v>333</v>
      </c>
      <c r="BG37" s="2" t="s">
        <v>333</v>
      </c>
      <c r="BH37" s="2" t="s">
        <v>333</v>
      </c>
      <c r="BI37" s="2" t="s">
        <v>333</v>
      </c>
      <c r="BJ37" s="2" t="s">
        <v>333</v>
      </c>
      <c r="BK37" s="2" t="s">
        <v>333</v>
      </c>
      <c r="BL37" s="2" t="s">
        <v>333</v>
      </c>
      <c r="BM37" s="2" t="s">
        <v>333</v>
      </c>
      <c r="BN37" s="2" t="s">
        <v>333</v>
      </c>
      <c r="BO37" s="2" t="s">
        <v>333</v>
      </c>
      <c r="BP37" s="2" t="s">
        <v>333</v>
      </c>
      <c r="BQ37" s="2" t="s">
        <v>333</v>
      </c>
      <c r="BR37" s="2" t="s">
        <v>333</v>
      </c>
      <c r="BS37" s="2" t="s">
        <v>333</v>
      </c>
      <c r="BT37" s="2" t="s">
        <v>333</v>
      </c>
      <c r="BU37" s="2" t="s">
        <v>333</v>
      </c>
      <c r="BV37" s="2" t="s">
        <v>333</v>
      </c>
      <c r="BW37" s="2" t="s">
        <v>333</v>
      </c>
      <c r="BX37" s="2" t="s">
        <v>333</v>
      </c>
      <c r="BY37" s="2" t="s">
        <v>333</v>
      </c>
      <c r="BZ37" s="2" t="s">
        <v>333</v>
      </c>
      <c r="CA37" s="2" t="s">
        <v>333</v>
      </c>
      <c r="CB37" s="2" t="s">
        <v>333</v>
      </c>
      <c r="CC37" s="2" t="s">
        <v>333</v>
      </c>
      <c r="CD37" s="2" t="s">
        <v>333</v>
      </c>
      <c r="CE37" s="2" t="s">
        <v>333</v>
      </c>
      <c r="CF37" s="2" t="s">
        <v>333</v>
      </c>
      <c r="CG37" s="2" t="s">
        <v>333</v>
      </c>
      <c r="CH37" s="2" t="s">
        <v>333</v>
      </c>
      <c r="CI37" s="2" t="s">
        <v>333</v>
      </c>
      <c r="CJ37" s="2" t="s">
        <v>333</v>
      </c>
      <c r="CK37" s="2" t="s">
        <v>333</v>
      </c>
      <c r="CL37" s="2" t="s">
        <v>333</v>
      </c>
      <c r="CM37" s="2" t="s">
        <v>333</v>
      </c>
      <c r="CN37" s="2" t="s">
        <v>333</v>
      </c>
      <c r="CO37" s="2" t="s">
        <v>333</v>
      </c>
      <c r="CP37" s="2" t="s">
        <v>333</v>
      </c>
      <c r="CQ37" s="2" t="s">
        <v>333</v>
      </c>
      <c r="CR37" s="2" t="s">
        <v>333</v>
      </c>
      <c r="CS37" s="2" t="s">
        <v>333</v>
      </c>
      <c r="CT37" s="2" t="s">
        <v>333</v>
      </c>
      <c r="CU37" s="2" t="s">
        <v>333</v>
      </c>
      <c r="CV37" s="2" t="s">
        <v>333</v>
      </c>
      <c r="CW37" s="2" t="s">
        <v>333</v>
      </c>
      <c r="CX37" s="2" t="s">
        <v>333</v>
      </c>
      <c r="CY37" s="2" t="s">
        <v>333</v>
      </c>
      <c r="CZ37" s="2" t="s">
        <v>333</v>
      </c>
      <c r="DA37" s="2" t="s">
        <v>333</v>
      </c>
      <c r="DB37" s="2" t="s">
        <v>333</v>
      </c>
      <c r="DC37" s="2" t="s">
        <v>333</v>
      </c>
      <c r="DD37" s="2" t="s">
        <v>333</v>
      </c>
      <c r="DE37" s="2" t="s">
        <v>333</v>
      </c>
      <c r="DF37" s="2" t="s">
        <v>333</v>
      </c>
      <c r="DG37" s="2" t="s">
        <v>333</v>
      </c>
      <c r="DH37" s="2" t="s">
        <v>333</v>
      </c>
      <c r="DI37" s="2" t="s">
        <v>333</v>
      </c>
      <c r="DJ37" s="2" t="s">
        <v>333</v>
      </c>
      <c r="DK37" s="2" t="s">
        <v>333</v>
      </c>
      <c r="DL37" s="2" t="s">
        <v>333</v>
      </c>
      <c r="DM37" s="2" t="s">
        <v>333</v>
      </c>
      <c r="DN37" s="2" t="s">
        <v>333</v>
      </c>
      <c r="DO37" s="2" t="s">
        <v>333</v>
      </c>
      <c r="DP37" s="2" t="s">
        <v>333</v>
      </c>
      <c r="DQ37" s="2" t="s">
        <v>333</v>
      </c>
      <c r="DR37" s="2" t="s">
        <v>333</v>
      </c>
      <c r="DS37" s="2" t="s">
        <v>333</v>
      </c>
      <c r="DT37" s="2" t="s">
        <v>333</v>
      </c>
      <c r="DU37" s="2" t="s">
        <v>333</v>
      </c>
      <c r="DV37" s="2" t="s">
        <v>333</v>
      </c>
      <c r="DW37" s="2" t="s">
        <v>333</v>
      </c>
      <c r="DX37" s="2" t="s">
        <v>333</v>
      </c>
      <c r="DY37" s="2" t="s">
        <v>333</v>
      </c>
      <c r="DZ37" s="2" t="s">
        <v>333</v>
      </c>
      <c r="EA37" s="2" t="s">
        <v>333</v>
      </c>
      <c r="EB37" s="2" t="s">
        <v>333</v>
      </c>
      <c r="EC37" s="2" t="s">
        <v>333</v>
      </c>
      <c r="ED37" s="2" t="s">
        <v>333</v>
      </c>
      <c r="EE37" s="2" t="s">
        <v>333</v>
      </c>
      <c r="EF37" s="2" t="s">
        <v>333</v>
      </c>
      <c r="EG37" s="2" t="s">
        <v>333</v>
      </c>
      <c r="EH37" s="2" t="s">
        <v>333</v>
      </c>
      <c r="EI37" s="2" t="s">
        <v>333</v>
      </c>
      <c r="EJ37" s="2" t="s">
        <v>333</v>
      </c>
      <c r="EK37" s="2" t="s">
        <v>333</v>
      </c>
      <c r="EL37" s="2" t="s">
        <v>333</v>
      </c>
      <c r="EM37" s="2" t="s">
        <v>333</v>
      </c>
      <c r="EN37" s="2" t="s">
        <v>333</v>
      </c>
      <c r="EO37" s="2" t="s">
        <v>333</v>
      </c>
      <c r="EP37" s="2" t="s">
        <v>333</v>
      </c>
      <c r="EQ37" s="2" t="s">
        <v>333</v>
      </c>
      <c r="ER37" s="2" t="s">
        <v>333</v>
      </c>
      <c r="ES37" s="2" t="s">
        <v>333</v>
      </c>
      <c r="ET37" s="2" t="s">
        <v>333</v>
      </c>
      <c r="EU37" s="2" t="s">
        <v>333</v>
      </c>
      <c r="EV37" s="2" t="s">
        <v>333</v>
      </c>
      <c r="EW37" s="2" t="s">
        <v>333</v>
      </c>
      <c r="EX37" s="2" t="s">
        <v>333</v>
      </c>
      <c r="EY37" s="2" t="s">
        <v>333</v>
      </c>
      <c r="EZ37" s="2" t="s">
        <v>333</v>
      </c>
      <c r="FA37" s="2" t="s">
        <v>333</v>
      </c>
      <c r="FB37" s="2" t="s">
        <v>333</v>
      </c>
      <c r="FC37" s="2" t="s">
        <v>333</v>
      </c>
      <c r="FD37" s="2" t="s">
        <v>333</v>
      </c>
      <c r="FE37" s="2" t="s">
        <v>333</v>
      </c>
      <c r="FF37" s="2" t="s">
        <v>333</v>
      </c>
      <c r="FG37" s="2" t="s">
        <v>333</v>
      </c>
      <c r="FH37" s="2" t="s">
        <v>333</v>
      </c>
      <c r="FI37" s="2" t="s">
        <v>333</v>
      </c>
      <c r="FJ37" s="2" t="s">
        <v>333</v>
      </c>
      <c r="FK37" s="2" t="s">
        <v>333</v>
      </c>
      <c r="FL37" s="2" t="s">
        <v>333</v>
      </c>
      <c r="FM37" s="2" t="s">
        <v>333</v>
      </c>
      <c r="FN37" s="2" t="s">
        <v>333</v>
      </c>
      <c r="FO37" s="2" t="s">
        <v>333</v>
      </c>
      <c r="FP37" s="2" t="s">
        <v>333</v>
      </c>
      <c r="FQ37" s="2" t="s">
        <v>333</v>
      </c>
      <c r="FR37" s="2" t="s">
        <v>333</v>
      </c>
      <c r="FS37" s="2" t="s">
        <v>333</v>
      </c>
      <c r="FT37" s="2" t="s">
        <v>333</v>
      </c>
      <c r="FU37" s="2" t="s">
        <v>333</v>
      </c>
      <c r="FV37" s="2" t="s">
        <v>333</v>
      </c>
      <c r="FW37" s="2" t="s">
        <v>333</v>
      </c>
      <c r="FX37" s="2" t="s">
        <v>333</v>
      </c>
      <c r="FY37" s="2" t="s">
        <v>333</v>
      </c>
      <c r="FZ37" s="2" t="s">
        <v>333</v>
      </c>
      <c r="GA37" s="2" t="s">
        <v>333</v>
      </c>
      <c r="GB37" s="2" t="s">
        <v>333</v>
      </c>
      <c r="GC37" s="2" t="s">
        <v>333</v>
      </c>
      <c r="GD37" s="2" t="s">
        <v>333</v>
      </c>
      <c r="GE37" s="2" t="s">
        <v>333</v>
      </c>
      <c r="GF37" s="2" t="s">
        <v>333</v>
      </c>
      <c r="GG37" s="2" t="s">
        <v>333</v>
      </c>
      <c r="GH37" s="2" t="s">
        <v>333</v>
      </c>
      <c r="GI37" s="2" t="s">
        <v>333</v>
      </c>
      <c r="GJ37" s="2" t="s">
        <v>333</v>
      </c>
      <c r="GK37" s="2" t="s">
        <v>333</v>
      </c>
      <c r="GL37" s="2" t="s">
        <v>333</v>
      </c>
      <c r="GM37" s="2" t="s">
        <v>333</v>
      </c>
      <c r="GN37" s="2" t="s">
        <v>333</v>
      </c>
      <c r="GO37" s="2" t="s">
        <v>333</v>
      </c>
      <c r="GP37" s="2" t="s">
        <v>333</v>
      </c>
      <c r="GQ37" s="2" t="s">
        <v>333</v>
      </c>
      <c r="GR37" s="2" t="s">
        <v>333</v>
      </c>
      <c r="GS37" s="2" t="s">
        <v>333</v>
      </c>
      <c r="GT37" s="2" t="s">
        <v>333</v>
      </c>
      <c r="GU37" s="2" t="s">
        <v>333</v>
      </c>
      <c r="GV37" s="2" t="s">
        <v>333</v>
      </c>
      <c r="GW37" s="2" t="s">
        <v>333</v>
      </c>
      <c r="GX37" s="2" t="s">
        <v>333</v>
      </c>
      <c r="GY37" s="2" t="s">
        <v>333</v>
      </c>
      <c r="GZ37" s="2" t="s">
        <v>333</v>
      </c>
      <c r="HA37" s="2" t="s">
        <v>333</v>
      </c>
      <c r="HB37" s="2" t="s">
        <v>333</v>
      </c>
      <c r="HC37" s="2" t="s">
        <v>333</v>
      </c>
      <c r="HD37" s="2" t="s">
        <v>333</v>
      </c>
      <c r="HE37" s="2" t="s">
        <v>333</v>
      </c>
      <c r="HF37" s="2" t="s">
        <v>333</v>
      </c>
      <c r="HG37" s="2" t="s">
        <v>333</v>
      </c>
      <c r="HH37" s="2" t="s">
        <v>333</v>
      </c>
      <c r="HI37" s="2" t="s">
        <v>333</v>
      </c>
      <c r="HJ37" s="2" t="s">
        <v>333</v>
      </c>
      <c r="HK37" s="2" t="s">
        <v>333</v>
      </c>
      <c r="HL37" s="2" t="s">
        <v>333</v>
      </c>
      <c r="HM37" s="2" t="s">
        <v>333</v>
      </c>
      <c r="HN37" s="2" t="s">
        <v>333</v>
      </c>
      <c r="HO37" s="2" t="s">
        <v>333</v>
      </c>
      <c r="HP37" s="2" t="s">
        <v>333</v>
      </c>
      <c r="HQ37" s="2" t="s">
        <v>333</v>
      </c>
      <c r="HR37" s="2" t="s">
        <v>333</v>
      </c>
      <c r="HS37" s="2" t="s">
        <v>333</v>
      </c>
      <c r="HT37" s="2" t="s">
        <v>333</v>
      </c>
      <c r="HU37" s="2" t="s">
        <v>333</v>
      </c>
      <c r="HV37" s="2" t="s">
        <v>333</v>
      </c>
      <c r="HW37" s="2" t="s">
        <v>333</v>
      </c>
      <c r="HX37" s="2" t="s">
        <v>333</v>
      </c>
      <c r="HY37" s="2" t="s">
        <v>738</v>
      </c>
      <c r="HZ37" s="2" t="s">
        <v>357</v>
      </c>
      <c r="IA37" s="2" t="s">
        <v>343</v>
      </c>
      <c r="IB37" s="2" t="s">
        <v>492</v>
      </c>
      <c r="IC37" s="2" t="s">
        <v>343</v>
      </c>
      <c r="ID37" s="2" t="s">
        <v>343</v>
      </c>
      <c r="IE37" s="2" t="s">
        <v>343</v>
      </c>
      <c r="IF37" s="2" t="s">
        <v>739</v>
      </c>
      <c r="IG37" s="2" t="s">
        <v>344</v>
      </c>
      <c r="IH37" s="2" t="s">
        <v>343</v>
      </c>
      <c r="II37" s="2" t="s">
        <v>333</v>
      </c>
      <c r="IJ37" s="2" t="s">
        <v>333</v>
      </c>
      <c r="IK37" s="2" t="s">
        <v>333</v>
      </c>
      <c r="IL37" s="2" t="s">
        <v>333</v>
      </c>
      <c r="IM37" s="2" t="s">
        <v>333</v>
      </c>
      <c r="IN37" s="2" t="s">
        <v>333</v>
      </c>
    </row>
    <row r="38" spans="1:248" ht="86.4" x14ac:dyDescent="0.3">
      <c r="A38" s="1">
        <v>45260.461192129631</v>
      </c>
      <c r="B38" s="1">
        <v>45260.462280092594</v>
      </c>
      <c r="C38">
        <v>0</v>
      </c>
      <c r="D38" s="2" t="s">
        <v>743</v>
      </c>
      <c r="E38">
        <v>100</v>
      </c>
      <c r="F38">
        <v>94</v>
      </c>
      <c r="G38">
        <v>1</v>
      </c>
      <c r="H38" s="1">
        <v>45260.462297164355</v>
      </c>
      <c r="I38" s="5" t="s">
        <v>744</v>
      </c>
      <c r="J38" s="2" t="s">
        <v>333</v>
      </c>
      <c r="K38" s="2" t="s">
        <v>333</v>
      </c>
      <c r="L38" s="2" t="s">
        <v>333</v>
      </c>
      <c r="M38" s="2" t="s">
        <v>333</v>
      </c>
      <c r="N38">
        <v>39.951999999999998</v>
      </c>
      <c r="O38">
        <v>-75.181399999999996</v>
      </c>
      <c r="P38" s="2" t="s">
        <v>334</v>
      </c>
      <c r="Q38" s="2" t="s">
        <v>335</v>
      </c>
      <c r="R38">
        <v>1</v>
      </c>
      <c r="S38">
        <v>1</v>
      </c>
      <c r="T38">
        <v>42</v>
      </c>
      <c r="U38">
        <v>1</v>
      </c>
      <c r="V38">
        <v>1</v>
      </c>
      <c r="W38">
        <v>1</v>
      </c>
      <c r="X38" s="2" t="s">
        <v>333</v>
      </c>
      <c r="Y38">
        <v>7</v>
      </c>
      <c r="Z38">
        <v>6.476</v>
      </c>
      <c r="AA38">
        <v>31.173999999999999</v>
      </c>
      <c r="AB38">
        <v>31.934999999999999</v>
      </c>
      <c r="AC38">
        <v>10</v>
      </c>
      <c r="AD38">
        <v>4</v>
      </c>
      <c r="AE38">
        <v>6.476</v>
      </c>
      <c r="AF38">
        <v>31.07</v>
      </c>
      <c r="AG38">
        <v>32.064</v>
      </c>
      <c r="AH38">
        <v>10</v>
      </c>
      <c r="AI38" s="2" t="s">
        <v>365</v>
      </c>
      <c r="AJ38" s="2" t="s">
        <v>333</v>
      </c>
      <c r="AK38" s="2" t="s">
        <v>333</v>
      </c>
      <c r="AL38" s="2" t="s">
        <v>333</v>
      </c>
      <c r="AM38" s="2" t="s">
        <v>333</v>
      </c>
      <c r="AN38" s="2" t="s">
        <v>333</v>
      </c>
      <c r="AO38" s="2" t="s">
        <v>333</v>
      </c>
      <c r="AP38" s="2" t="s">
        <v>333</v>
      </c>
      <c r="AQ38" s="2" t="s">
        <v>333</v>
      </c>
      <c r="AR38" s="2" t="s">
        <v>333</v>
      </c>
      <c r="AS38" s="2" t="s">
        <v>333</v>
      </c>
      <c r="AT38" s="2" t="s">
        <v>333</v>
      </c>
      <c r="AU38" s="2" t="s">
        <v>333</v>
      </c>
      <c r="AV38" s="2" t="s">
        <v>333</v>
      </c>
      <c r="AW38" s="2" t="s">
        <v>333</v>
      </c>
      <c r="AX38" s="2" t="s">
        <v>333</v>
      </c>
      <c r="AY38" s="2" t="s">
        <v>333</v>
      </c>
      <c r="AZ38" s="2" t="s">
        <v>333</v>
      </c>
      <c r="BA38" s="2" t="s">
        <v>333</v>
      </c>
      <c r="BB38" s="2" t="s">
        <v>333</v>
      </c>
      <c r="BC38" s="2" t="s">
        <v>333</v>
      </c>
      <c r="BD38" s="2" t="s">
        <v>333</v>
      </c>
      <c r="BE38" s="2" t="s">
        <v>333</v>
      </c>
      <c r="BF38" s="2" t="s">
        <v>333</v>
      </c>
      <c r="BG38" s="2" t="s">
        <v>333</v>
      </c>
      <c r="BH38" s="2" t="s">
        <v>333</v>
      </c>
      <c r="BI38" s="2" t="s">
        <v>333</v>
      </c>
      <c r="BJ38" s="2" t="s">
        <v>333</v>
      </c>
      <c r="BK38" s="2" t="s">
        <v>333</v>
      </c>
      <c r="BL38" s="2" t="s">
        <v>333</v>
      </c>
      <c r="BM38" s="2" t="s">
        <v>333</v>
      </c>
      <c r="BN38" s="2" t="s">
        <v>333</v>
      </c>
      <c r="BO38" s="2" t="s">
        <v>333</v>
      </c>
      <c r="BP38" s="2" t="s">
        <v>333</v>
      </c>
      <c r="BQ38" s="2" t="s">
        <v>333</v>
      </c>
      <c r="BR38" s="2" t="s">
        <v>333</v>
      </c>
      <c r="BS38" s="2" t="s">
        <v>333</v>
      </c>
      <c r="BT38" s="2" t="s">
        <v>333</v>
      </c>
      <c r="BU38" s="2" t="s">
        <v>333</v>
      </c>
      <c r="BV38" s="2" t="s">
        <v>333</v>
      </c>
      <c r="BW38" s="2" t="s">
        <v>333</v>
      </c>
      <c r="BX38" s="2" t="s">
        <v>333</v>
      </c>
      <c r="BY38" s="2" t="s">
        <v>333</v>
      </c>
      <c r="BZ38" s="2" t="s">
        <v>333</v>
      </c>
      <c r="CA38" s="2" t="s">
        <v>333</v>
      </c>
      <c r="CB38" s="2" t="s">
        <v>333</v>
      </c>
      <c r="CC38" s="2" t="s">
        <v>333</v>
      </c>
      <c r="CD38" s="2" t="s">
        <v>333</v>
      </c>
      <c r="CE38" s="2" t="s">
        <v>333</v>
      </c>
      <c r="CF38" s="2" t="s">
        <v>333</v>
      </c>
      <c r="CG38" s="2" t="s">
        <v>333</v>
      </c>
      <c r="CH38" s="2" t="s">
        <v>333</v>
      </c>
      <c r="CI38" s="2" t="s">
        <v>333</v>
      </c>
      <c r="CJ38" s="2" t="s">
        <v>333</v>
      </c>
      <c r="CK38" s="2" t="s">
        <v>333</v>
      </c>
      <c r="CL38" s="2" t="s">
        <v>333</v>
      </c>
      <c r="CM38" s="2" t="s">
        <v>333</v>
      </c>
      <c r="CN38" s="2" t="s">
        <v>333</v>
      </c>
      <c r="CO38" s="2" t="s">
        <v>333</v>
      </c>
      <c r="CP38" s="2" t="s">
        <v>333</v>
      </c>
      <c r="CQ38" s="2" t="s">
        <v>333</v>
      </c>
      <c r="CR38" s="2" t="s">
        <v>333</v>
      </c>
      <c r="CS38" s="2" t="s">
        <v>333</v>
      </c>
      <c r="CT38" s="2" t="s">
        <v>333</v>
      </c>
      <c r="CU38" s="2" t="s">
        <v>333</v>
      </c>
      <c r="CV38" s="2" t="s">
        <v>333</v>
      </c>
      <c r="CW38" s="2" t="s">
        <v>333</v>
      </c>
      <c r="CX38" s="2" t="s">
        <v>333</v>
      </c>
      <c r="CY38" s="2" t="s">
        <v>333</v>
      </c>
      <c r="CZ38" s="2" t="s">
        <v>333</v>
      </c>
      <c r="DA38" s="2" t="s">
        <v>333</v>
      </c>
      <c r="DB38" s="2" t="s">
        <v>333</v>
      </c>
      <c r="DC38" s="2" t="s">
        <v>333</v>
      </c>
      <c r="DD38" s="2" t="s">
        <v>333</v>
      </c>
      <c r="DE38" s="2" t="s">
        <v>333</v>
      </c>
      <c r="DF38" s="2" t="s">
        <v>333</v>
      </c>
      <c r="DG38" s="2" t="s">
        <v>333</v>
      </c>
      <c r="DH38" s="2" t="s">
        <v>333</v>
      </c>
      <c r="DI38" s="2" t="s">
        <v>333</v>
      </c>
      <c r="DJ38" s="2" t="s">
        <v>333</v>
      </c>
      <c r="DK38" s="2" t="s">
        <v>333</v>
      </c>
      <c r="DL38" s="2" t="s">
        <v>333</v>
      </c>
      <c r="DM38" s="2" t="s">
        <v>333</v>
      </c>
      <c r="DN38" s="2" t="s">
        <v>333</v>
      </c>
      <c r="DO38" s="2" t="s">
        <v>333</v>
      </c>
      <c r="DP38" s="2" t="s">
        <v>333</v>
      </c>
      <c r="DQ38" s="2" t="s">
        <v>333</v>
      </c>
      <c r="DR38" s="2" t="s">
        <v>333</v>
      </c>
      <c r="DS38" s="2" t="s">
        <v>333</v>
      </c>
      <c r="DT38" s="2" t="s">
        <v>333</v>
      </c>
      <c r="DU38" s="2" t="s">
        <v>333</v>
      </c>
      <c r="DV38" s="2" t="s">
        <v>333</v>
      </c>
      <c r="DW38" s="2" t="s">
        <v>333</v>
      </c>
      <c r="DX38" s="2" t="s">
        <v>333</v>
      </c>
      <c r="DY38" s="2" t="s">
        <v>333</v>
      </c>
      <c r="DZ38" s="2" t="s">
        <v>333</v>
      </c>
      <c r="EA38" s="2" t="s">
        <v>333</v>
      </c>
      <c r="EB38" s="2" t="s">
        <v>333</v>
      </c>
      <c r="EC38" s="2" t="s">
        <v>333</v>
      </c>
      <c r="ED38" s="2" t="s">
        <v>333</v>
      </c>
      <c r="EE38" s="2" t="s">
        <v>333</v>
      </c>
      <c r="EF38" s="2" t="s">
        <v>333</v>
      </c>
      <c r="EG38" s="2" t="s">
        <v>333</v>
      </c>
      <c r="EH38" s="2" t="s">
        <v>333</v>
      </c>
      <c r="EI38" s="2" t="s">
        <v>333</v>
      </c>
      <c r="EJ38" s="2" t="s">
        <v>333</v>
      </c>
      <c r="EK38" s="2" t="s">
        <v>333</v>
      </c>
      <c r="EL38" s="2" t="s">
        <v>333</v>
      </c>
      <c r="EM38" s="2" t="s">
        <v>333</v>
      </c>
      <c r="EN38" s="2" t="s">
        <v>333</v>
      </c>
      <c r="EO38" s="2" t="s">
        <v>333</v>
      </c>
      <c r="EP38" s="2" t="s">
        <v>333</v>
      </c>
      <c r="EQ38" s="2" t="s">
        <v>333</v>
      </c>
      <c r="ER38" s="2" t="s">
        <v>333</v>
      </c>
      <c r="ES38" s="2" t="s">
        <v>333</v>
      </c>
      <c r="ET38" s="2" t="s">
        <v>333</v>
      </c>
      <c r="EU38" s="2" t="s">
        <v>333</v>
      </c>
      <c r="EV38" s="2" t="s">
        <v>333</v>
      </c>
      <c r="EW38" s="2" t="s">
        <v>333</v>
      </c>
      <c r="EX38" s="2" t="s">
        <v>333</v>
      </c>
      <c r="EY38" s="2" t="s">
        <v>333</v>
      </c>
      <c r="EZ38" s="2" t="s">
        <v>333</v>
      </c>
      <c r="FA38" s="2" t="s">
        <v>333</v>
      </c>
      <c r="FB38" s="2" t="s">
        <v>333</v>
      </c>
      <c r="FC38" s="2" t="s">
        <v>333</v>
      </c>
      <c r="FD38" s="2" t="s">
        <v>333</v>
      </c>
      <c r="FE38" s="2" t="s">
        <v>333</v>
      </c>
      <c r="FF38" s="2" t="s">
        <v>333</v>
      </c>
      <c r="FG38" s="2" t="s">
        <v>333</v>
      </c>
      <c r="FH38" s="2" t="s">
        <v>333</v>
      </c>
      <c r="FI38" s="2" t="s">
        <v>333</v>
      </c>
      <c r="FJ38" s="2" t="s">
        <v>333</v>
      </c>
      <c r="FK38" s="2" t="s">
        <v>333</v>
      </c>
      <c r="FL38" s="2" t="s">
        <v>333</v>
      </c>
      <c r="FM38" s="2" t="s">
        <v>333</v>
      </c>
      <c r="FN38" s="2" t="s">
        <v>333</v>
      </c>
      <c r="FO38" s="2" t="s">
        <v>333</v>
      </c>
      <c r="FP38" s="2" t="s">
        <v>333</v>
      </c>
      <c r="FQ38" s="2" t="s">
        <v>333</v>
      </c>
      <c r="FR38" s="2" t="s">
        <v>333</v>
      </c>
      <c r="FS38" s="2" t="s">
        <v>333</v>
      </c>
      <c r="FT38" s="2" t="s">
        <v>333</v>
      </c>
      <c r="FU38" s="2" t="s">
        <v>333</v>
      </c>
      <c r="FV38" s="2" t="s">
        <v>333</v>
      </c>
      <c r="FW38" s="2" t="s">
        <v>333</v>
      </c>
      <c r="FX38" s="2" t="s">
        <v>333</v>
      </c>
      <c r="FY38" s="2" t="s">
        <v>333</v>
      </c>
      <c r="FZ38" s="2" t="s">
        <v>333</v>
      </c>
      <c r="GA38" s="2" t="s">
        <v>333</v>
      </c>
      <c r="GB38" s="2" t="s">
        <v>333</v>
      </c>
      <c r="GC38" s="2" t="s">
        <v>333</v>
      </c>
      <c r="GD38" s="2" t="s">
        <v>333</v>
      </c>
      <c r="GE38" s="2" t="s">
        <v>333</v>
      </c>
      <c r="GF38" s="2" t="s">
        <v>333</v>
      </c>
      <c r="GG38" s="2" t="s">
        <v>333</v>
      </c>
      <c r="GH38" s="2" t="s">
        <v>333</v>
      </c>
      <c r="GI38" s="2" t="s">
        <v>333</v>
      </c>
      <c r="GJ38" s="2" t="s">
        <v>333</v>
      </c>
      <c r="GK38" s="2" t="s">
        <v>333</v>
      </c>
      <c r="GL38" s="2" t="s">
        <v>333</v>
      </c>
      <c r="GM38" s="2" t="s">
        <v>333</v>
      </c>
      <c r="GN38" s="2" t="s">
        <v>333</v>
      </c>
      <c r="GO38" s="2" t="s">
        <v>333</v>
      </c>
      <c r="GP38" s="2" t="s">
        <v>333</v>
      </c>
      <c r="GQ38" s="2" t="s">
        <v>333</v>
      </c>
      <c r="GR38" s="2" t="s">
        <v>333</v>
      </c>
      <c r="GS38" s="2" t="s">
        <v>333</v>
      </c>
      <c r="GT38" s="2" t="s">
        <v>333</v>
      </c>
      <c r="GU38" s="2" t="s">
        <v>333</v>
      </c>
      <c r="GV38" s="2" t="s">
        <v>333</v>
      </c>
      <c r="GW38" s="2" t="s">
        <v>333</v>
      </c>
      <c r="GX38" s="2" t="s">
        <v>333</v>
      </c>
      <c r="GY38" s="2" t="s">
        <v>333</v>
      </c>
      <c r="GZ38" s="2" t="s">
        <v>333</v>
      </c>
      <c r="HA38" s="2" t="s">
        <v>333</v>
      </c>
      <c r="HB38" s="2" t="s">
        <v>333</v>
      </c>
      <c r="HC38" s="2" t="s">
        <v>333</v>
      </c>
      <c r="HD38" s="2" t="s">
        <v>333</v>
      </c>
      <c r="HE38" s="2" t="s">
        <v>333</v>
      </c>
      <c r="HF38" s="2" t="s">
        <v>333</v>
      </c>
      <c r="HG38" s="2" t="s">
        <v>333</v>
      </c>
      <c r="HH38" s="2" t="s">
        <v>333</v>
      </c>
      <c r="HI38" s="2" t="s">
        <v>333</v>
      </c>
      <c r="HJ38" s="2" t="s">
        <v>333</v>
      </c>
      <c r="HK38" s="2" t="s">
        <v>333</v>
      </c>
      <c r="HL38" s="2" t="s">
        <v>333</v>
      </c>
      <c r="HM38" s="2" t="s">
        <v>333</v>
      </c>
      <c r="HN38" s="2" t="s">
        <v>333</v>
      </c>
      <c r="HO38" s="2" t="s">
        <v>333</v>
      </c>
      <c r="HP38" s="2" t="s">
        <v>333</v>
      </c>
      <c r="HQ38" s="2" t="s">
        <v>333</v>
      </c>
      <c r="HR38" s="2" t="s">
        <v>333</v>
      </c>
      <c r="HS38" s="2" t="s">
        <v>333</v>
      </c>
      <c r="HT38" s="2" t="s">
        <v>333</v>
      </c>
      <c r="HU38" s="2" t="s">
        <v>333</v>
      </c>
      <c r="HV38" s="2" t="s">
        <v>333</v>
      </c>
      <c r="HW38" s="2" t="s">
        <v>333</v>
      </c>
      <c r="HX38" s="2" t="s">
        <v>333</v>
      </c>
      <c r="HY38" s="2" t="s">
        <v>745</v>
      </c>
      <c r="HZ38" s="2" t="s">
        <v>368</v>
      </c>
      <c r="IA38" s="2" t="s">
        <v>343</v>
      </c>
      <c r="IB38" s="2" t="s">
        <v>492</v>
      </c>
      <c r="IC38" s="2" t="s">
        <v>343</v>
      </c>
      <c r="ID38" s="2" t="s">
        <v>343</v>
      </c>
      <c r="IE38" s="2" t="s">
        <v>343</v>
      </c>
      <c r="IF38" s="2" t="s">
        <v>746</v>
      </c>
      <c r="IG38" s="2" t="s">
        <v>344</v>
      </c>
      <c r="IH38" s="2" t="s">
        <v>333</v>
      </c>
      <c r="II38" s="2" t="s">
        <v>381</v>
      </c>
      <c r="IJ38" s="2" t="s">
        <v>370</v>
      </c>
      <c r="IK38" s="2" t="s">
        <v>333</v>
      </c>
      <c r="IL38" s="2" t="s">
        <v>333</v>
      </c>
      <c r="IM38" s="2" t="s">
        <v>343</v>
      </c>
      <c r="IN38" s="2" t="s">
        <v>333</v>
      </c>
    </row>
    <row r="39" spans="1:248" ht="86.4" x14ac:dyDescent="0.3">
      <c r="A39" s="1">
        <v>45260.458124999997</v>
      </c>
      <c r="B39" s="1">
        <v>45260.462592592594</v>
      </c>
      <c r="C39">
        <v>0</v>
      </c>
      <c r="D39" s="2" t="s">
        <v>748</v>
      </c>
      <c r="E39">
        <v>100</v>
      </c>
      <c r="F39">
        <v>385</v>
      </c>
      <c r="G39">
        <v>1</v>
      </c>
      <c r="H39" s="1">
        <v>45260.462605821762</v>
      </c>
      <c r="I39" s="5" t="s">
        <v>749</v>
      </c>
      <c r="J39" s="2" t="s">
        <v>333</v>
      </c>
      <c r="K39" s="2" t="s">
        <v>333</v>
      </c>
      <c r="L39" s="2" t="s">
        <v>333</v>
      </c>
      <c r="M39" s="2" t="s">
        <v>333</v>
      </c>
      <c r="N39">
        <v>42.465200000000003</v>
      </c>
      <c r="O39">
        <v>-83.371300000000005</v>
      </c>
      <c r="P39" s="2" t="s">
        <v>334</v>
      </c>
      <c r="Q39" s="2" t="s">
        <v>335</v>
      </c>
      <c r="R39">
        <v>1</v>
      </c>
      <c r="S39">
        <v>1</v>
      </c>
      <c r="T39">
        <v>25</v>
      </c>
      <c r="U39">
        <v>1</v>
      </c>
      <c r="V39">
        <v>3</v>
      </c>
      <c r="W39">
        <v>4</v>
      </c>
      <c r="X39" s="2" t="s">
        <v>333</v>
      </c>
      <c r="Y39">
        <v>2</v>
      </c>
      <c r="Z39">
        <v>5.3380000000000001</v>
      </c>
      <c r="AA39">
        <v>17.774000000000001</v>
      </c>
      <c r="AB39">
        <v>18.989000000000001</v>
      </c>
      <c r="AC39">
        <v>9</v>
      </c>
      <c r="AD39">
        <v>4</v>
      </c>
      <c r="AE39">
        <v>5.3390000000000004</v>
      </c>
      <c r="AF39">
        <v>17.774000000000001</v>
      </c>
      <c r="AG39">
        <v>18.989999999999998</v>
      </c>
      <c r="AH39">
        <v>9</v>
      </c>
      <c r="AI39" s="2" t="s">
        <v>336</v>
      </c>
      <c r="AJ39">
        <v>1.006</v>
      </c>
      <c r="AK39">
        <v>1.006</v>
      </c>
      <c r="AL39">
        <v>2.0289999999999999</v>
      </c>
      <c r="AM39">
        <v>1</v>
      </c>
      <c r="AN39">
        <v>1</v>
      </c>
      <c r="AO39">
        <v>0.42899999999999999</v>
      </c>
      <c r="AP39">
        <v>0.42899999999999999</v>
      </c>
      <c r="AQ39">
        <v>4.2510000000000003</v>
      </c>
      <c r="AR39">
        <v>1</v>
      </c>
      <c r="AS39" s="2" t="s">
        <v>750</v>
      </c>
      <c r="AT39">
        <v>1.3620000000000001</v>
      </c>
      <c r="AU39">
        <v>1.3620000000000001</v>
      </c>
      <c r="AV39">
        <v>1.421</v>
      </c>
      <c r="AW39">
        <v>1</v>
      </c>
      <c r="AX39">
        <v>1</v>
      </c>
      <c r="AY39">
        <v>0.95299999999999996</v>
      </c>
      <c r="AZ39">
        <v>6.0659999999999998</v>
      </c>
      <c r="BA39">
        <v>6.1180000000000003</v>
      </c>
      <c r="BB39">
        <v>2</v>
      </c>
      <c r="BC39">
        <v>1</v>
      </c>
      <c r="BD39" s="2" t="s">
        <v>333</v>
      </c>
      <c r="BE39" s="2" t="s">
        <v>333</v>
      </c>
      <c r="BF39">
        <v>0</v>
      </c>
      <c r="BG39">
        <v>0</v>
      </c>
      <c r="BH39">
        <v>1E-3</v>
      </c>
      <c r="BI39">
        <v>0</v>
      </c>
      <c r="BJ39">
        <v>4</v>
      </c>
      <c r="BK39" s="2" t="s">
        <v>333</v>
      </c>
      <c r="BL39" s="2" t="s">
        <v>333</v>
      </c>
      <c r="BM39" s="2" t="s">
        <v>333</v>
      </c>
      <c r="BN39" s="2" t="s">
        <v>333</v>
      </c>
      <c r="BO39" s="2" t="s">
        <v>333</v>
      </c>
      <c r="BP39" s="2" t="s">
        <v>333</v>
      </c>
      <c r="BQ39">
        <v>1.8129999999999999</v>
      </c>
      <c r="BR39">
        <v>8.7810000000000006</v>
      </c>
      <c r="BS39">
        <v>11.515000000000001</v>
      </c>
      <c r="BT39">
        <v>5</v>
      </c>
      <c r="BU39">
        <v>3</v>
      </c>
      <c r="BV39" s="2" t="s">
        <v>333</v>
      </c>
      <c r="BW39" s="2" t="s">
        <v>333</v>
      </c>
      <c r="BX39" s="2" t="s">
        <v>333</v>
      </c>
      <c r="BY39">
        <v>3</v>
      </c>
      <c r="BZ39" s="2" t="s">
        <v>333</v>
      </c>
      <c r="CA39">
        <v>1.92</v>
      </c>
      <c r="CB39">
        <v>2.8969999999999998</v>
      </c>
      <c r="CC39">
        <v>4.0970000000000004</v>
      </c>
      <c r="CD39">
        <v>2</v>
      </c>
      <c r="CE39">
        <v>1</v>
      </c>
      <c r="CF39">
        <v>0.70799999999999996</v>
      </c>
      <c r="CG39">
        <v>0.70799999999999996</v>
      </c>
      <c r="CH39">
        <v>1.7430000000000001</v>
      </c>
      <c r="CI39">
        <v>1</v>
      </c>
      <c r="CJ39">
        <v>1</v>
      </c>
      <c r="CK39" s="2" t="s">
        <v>333</v>
      </c>
      <c r="CL39">
        <v>0.65700000000000003</v>
      </c>
      <c r="CM39">
        <v>5.01</v>
      </c>
      <c r="CN39">
        <v>5.8840000000000003</v>
      </c>
      <c r="CO39">
        <v>6</v>
      </c>
      <c r="CP39">
        <v>7</v>
      </c>
      <c r="CQ39">
        <v>0.95499999999999996</v>
      </c>
      <c r="CR39">
        <v>0.95499999999999996</v>
      </c>
      <c r="CS39">
        <v>2.2160000000000002</v>
      </c>
      <c r="CT39">
        <v>1</v>
      </c>
      <c r="CU39">
        <v>1</v>
      </c>
      <c r="CV39">
        <v>0.54</v>
      </c>
      <c r="CW39">
        <v>2.2789999999999999</v>
      </c>
      <c r="CX39">
        <v>3.4239999999999999</v>
      </c>
      <c r="CY39">
        <v>4</v>
      </c>
      <c r="CZ39">
        <v>2</v>
      </c>
      <c r="DA39" s="2" t="s">
        <v>333</v>
      </c>
      <c r="DB39">
        <v>1</v>
      </c>
      <c r="DC39">
        <v>0.73299999999999998</v>
      </c>
      <c r="DD39">
        <v>0.73299999999999998</v>
      </c>
      <c r="DE39">
        <v>1.754</v>
      </c>
      <c r="DF39">
        <v>1</v>
      </c>
      <c r="DG39">
        <v>2</v>
      </c>
      <c r="DH39" s="2" t="s">
        <v>333</v>
      </c>
      <c r="DI39">
        <v>0.77900000000000003</v>
      </c>
      <c r="DJ39">
        <v>0.77900000000000003</v>
      </c>
      <c r="DK39">
        <v>11.595000000000001</v>
      </c>
      <c r="DL39">
        <v>1</v>
      </c>
      <c r="DM39" s="2" t="s">
        <v>751</v>
      </c>
      <c r="DN39">
        <v>0.998</v>
      </c>
      <c r="DO39">
        <v>0.998</v>
      </c>
      <c r="DP39">
        <v>2.0779999999999998</v>
      </c>
      <c r="DQ39">
        <v>1</v>
      </c>
      <c r="DR39">
        <v>1</v>
      </c>
      <c r="DS39">
        <v>0.629</v>
      </c>
      <c r="DT39">
        <v>0.629</v>
      </c>
      <c r="DU39">
        <v>3.41</v>
      </c>
      <c r="DV39">
        <v>1</v>
      </c>
      <c r="DW39" s="2" t="s">
        <v>752</v>
      </c>
      <c r="DX39">
        <v>0.56299999999999994</v>
      </c>
      <c r="DY39">
        <v>0.56299999999999994</v>
      </c>
      <c r="DZ39">
        <v>3.0190000000000001</v>
      </c>
      <c r="EA39">
        <v>1</v>
      </c>
      <c r="EB39">
        <v>1</v>
      </c>
      <c r="EC39">
        <v>0.47599999999999998</v>
      </c>
      <c r="ED39">
        <v>0.47599999999999998</v>
      </c>
      <c r="EE39">
        <v>5.25</v>
      </c>
      <c r="EF39">
        <v>1</v>
      </c>
      <c r="EG39" s="2" t="s">
        <v>753</v>
      </c>
      <c r="EH39">
        <v>0.55900000000000005</v>
      </c>
      <c r="EI39">
        <v>0.55900000000000005</v>
      </c>
      <c r="EJ39">
        <v>4.9539999999999997</v>
      </c>
      <c r="EK39">
        <v>1</v>
      </c>
      <c r="EL39" s="2" t="s">
        <v>754</v>
      </c>
      <c r="EM39">
        <v>0.53100000000000003</v>
      </c>
      <c r="EN39">
        <v>0.53100000000000003</v>
      </c>
      <c r="EO39">
        <v>5.5010000000000003</v>
      </c>
      <c r="EP39">
        <v>1</v>
      </c>
      <c r="EQ39" s="2" t="s">
        <v>460</v>
      </c>
      <c r="ER39">
        <v>0.89200000000000002</v>
      </c>
      <c r="ES39">
        <v>2.4430000000000001</v>
      </c>
      <c r="ET39">
        <v>3.637</v>
      </c>
      <c r="EU39">
        <v>2</v>
      </c>
      <c r="EV39">
        <v>1</v>
      </c>
      <c r="EW39">
        <v>0.36799999999999999</v>
      </c>
      <c r="EX39">
        <v>0.36799999999999999</v>
      </c>
      <c r="EY39">
        <v>3.0449999999999999</v>
      </c>
      <c r="EZ39">
        <v>1</v>
      </c>
      <c r="FA39" s="2" t="s">
        <v>460</v>
      </c>
      <c r="FB39">
        <v>0.32400000000000001</v>
      </c>
      <c r="FC39">
        <v>0.32400000000000001</v>
      </c>
      <c r="FD39">
        <v>3.306</v>
      </c>
      <c r="FE39">
        <v>1</v>
      </c>
      <c r="FF39" s="2" t="s">
        <v>755</v>
      </c>
      <c r="FG39">
        <v>0.90800000000000003</v>
      </c>
      <c r="FH39">
        <v>0.90800000000000003</v>
      </c>
      <c r="FI39">
        <v>2.964</v>
      </c>
      <c r="FJ39">
        <v>1</v>
      </c>
      <c r="FK39">
        <v>1</v>
      </c>
      <c r="FL39" s="2" t="s">
        <v>333</v>
      </c>
      <c r="FM39" s="2" t="s">
        <v>333</v>
      </c>
      <c r="FN39" s="2" t="s">
        <v>333</v>
      </c>
      <c r="FO39" s="2" t="s">
        <v>333</v>
      </c>
      <c r="FP39" s="2" t="s">
        <v>756</v>
      </c>
      <c r="FQ39" s="2" t="s">
        <v>333</v>
      </c>
      <c r="FR39" s="2" t="s">
        <v>333</v>
      </c>
      <c r="FS39" s="2" t="s">
        <v>333</v>
      </c>
      <c r="FT39" s="2" t="s">
        <v>333</v>
      </c>
      <c r="FU39" s="2" t="s">
        <v>333</v>
      </c>
      <c r="FV39">
        <v>0.53400000000000003</v>
      </c>
      <c r="FW39">
        <v>0.53400000000000003</v>
      </c>
      <c r="FX39">
        <v>3.181</v>
      </c>
      <c r="FY39">
        <v>1</v>
      </c>
      <c r="FZ39" s="2" t="s">
        <v>460</v>
      </c>
      <c r="GA39">
        <v>1.236</v>
      </c>
      <c r="GB39">
        <v>1.236</v>
      </c>
      <c r="GC39">
        <v>2.2109999999999999</v>
      </c>
      <c r="GD39">
        <v>1</v>
      </c>
      <c r="GE39">
        <v>1</v>
      </c>
      <c r="GF39">
        <v>3</v>
      </c>
      <c r="GG39">
        <v>0.91700000000000004</v>
      </c>
      <c r="GH39">
        <v>0.91700000000000004</v>
      </c>
      <c r="GI39">
        <v>1.869</v>
      </c>
      <c r="GJ39">
        <v>1</v>
      </c>
      <c r="GK39">
        <v>2</v>
      </c>
      <c r="GL39" s="2" t="s">
        <v>333</v>
      </c>
      <c r="GM39" s="2" t="s">
        <v>333</v>
      </c>
      <c r="GN39">
        <v>1.3540000000000001</v>
      </c>
      <c r="GO39">
        <v>1.3540000000000001</v>
      </c>
      <c r="GP39">
        <v>2.4369999999999998</v>
      </c>
      <c r="GQ39">
        <v>1</v>
      </c>
      <c r="GR39">
        <v>1</v>
      </c>
      <c r="GS39">
        <v>1</v>
      </c>
      <c r="GT39">
        <v>3</v>
      </c>
      <c r="GU39">
        <v>0.68600000000000005</v>
      </c>
      <c r="GV39">
        <v>0.68600000000000005</v>
      </c>
      <c r="GW39">
        <v>2.9260000000000002</v>
      </c>
      <c r="GX39">
        <v>1</v>
      </c>
      <c r="GY39">
        <v>1</v>
      </c>
      <c r="GZ39">
        <v>4</v>
      </c>
      <c r="HA39">
        <v>1.175</v>
      </c>
      <c r="HB39">
        <v>2.347</v>
      </c>
      <c r="HC39">
        <v>3.3010000000000002</v>
      </c>
      <c r="HD39">
        <v>2</v>
      </c>
      <c r="HE39">
        <v>2</v>
      </c>
      <c r="HF39" s="2" t="s">
        <v>333</v>
      </c>
      <c r="HG39">
        <v>3.63</v>
      </c>
      <c r="HH39">
        <v>3.63</v>
      </c>
      <c r="HI39">
        <v>4.5890000000000004</v>
      </c>
      <c r="HJ39">
        <v>1</v>
      </c>
      <c r="HK39">
        <v>1</v>
      </c>
      <c r="HL39">
        <v>4</v>
      </c>
      <c r="HM39">
        <v>0.64600000000000002</v>
      </c>
      <c r="HN39">
        <v>0.64600000000000002</v>
      </c>
      <c r="HO39">
        <v>2.0409999999999999</v>
      </c>
      <c r="HP39">
        <v>1</v>
      </c>
      <c r="HQ39">
        <v>2</v>
      </c>
      <c r="HR39" s="2" t="s">
        <v>333</v>
      </c>
      <c r="HS39" s="2" t="s">
        <v>333</v>
      </c>
      <c r="HT39">
        <v>1.036</v>
      </c>
      <c r="HU39">
        <v>1.036</v>
      </c>
      <c r="HV39">
        <v>3.778</v>
      </c>
      <c r="HW39">
        <v>1</v>
      </c>
      <c r="HX39" s="2" t="s">
        <v>757</v>
      </c>
      <c r="HY39" s="2" t="s">
        <v>758</v>
      </c>
      <c r="HZ39" s="2" t="s">
        <v>380</v>
      </c>
      <c r="IA39" s="2" t="s">
        <v>343</v>
      </c>
      <c r="IB39" s="2" t="s">
        <v>759</v>
      </c>
      <c r="IC39" s="2" t="s">
        <v>357</v>
      </c>
      <c r="ID39" s="2" t="s">
        <v>343</v>
      </c>
      <c r="IE39" s="2" t="s">
        <v>341</v>
      </c>
      <c r="IF39" s="2" t="s">
        <v>750</v>
      </c>
      <c r="IG39" s="2" t="s">
        <v>344</v>
      </c>
      <c r="IH39" s="2" t="s">
        <v>333</v>
      </c>
      <c r="II39" s="2" t="s">
        <v>383</v>
      </c>
      <c r="IJ39" s="2" t="s">
        <v>353</v>
      </c>
      <c r="IK39" s="2" t="s">
        <v>333</v>
      </c>
      <c r="IL39" s="2" t="s">
        <v>333</v>
      </c>
      <c r="IM39" s="2" t="s">
        <v>333</v>
      </c>
      <c r="IN39" s="2" t="s">
        <v>343</v>
      </c>
    </row>
    <row r="40" spans="1:248" ht="86.4" x14ac:dyDescent="0.3">
      <c r="A40" s="1">
        <v>45260.459861111114</v>
      </c>
      <c r="B40" s="1">
        <v>45260.462696759256</v>
      </c>
      <c r="C40">
        <v>0</v>
      </c>
      <c r="D40" s="2" t="s">
        <v>760</v>
      </c>
      <c r="E40">
        <v>100</v>
      </c>
      <c r="F40">
        <v>245</v>
      </c>
      <c r="G40">
        <v>1</v>
      </c>
      <c r="H40" s="1">
        <v>45260.462714236113</v>
      </c>
      <c r="I40" s="5" t="s">
        <v>761</v>
      </c>
      <c r="J40" s="2" t="s">
        <v>333</v>
      </c>
      <c r="K40" s="2" t="s">
        <v>333</v>
      </c>
      <c r="L40" s="2" t="s">
        <v>333</v>
      </c>
      <c r="M40" s="2" t="s">
        <v>333</v>
      </c>
      <c r="N40">
        <v>42.347099999999998</v>
      </c>
      <c r="O40">
        <v>-83.289900000000003</v>
      </c>
      <c r="P40" s="2" t="s">
        <v>334</v>
      </c>
      <c r="Q40" s="2" t="s">
        <v>335</v>
      </c>
      <c r="R40">
        <v>1</v>
      </c>
      <c r="S40">
        <v>2</v>
      </c>
      <c r="T40">
        <v>34</v>
      </c>
      <c r="U40">
        <v>1</v>
      </c>
      <c r="V40">
        <v>3</v>
      </c>
      <c r="W40">
        <v>2</v>
      </c>
      <c r="X40" s="2" t="s">
        <v>333</v>
      </c>
      <c r="Y40">
        <v>2</v>
      </c>
      <c r="Z40">
        <v>50.070999999999998</v>
      </c>
      <c r="AA40">
        <v>64.828999999999994</v>
      </c>
      <c r="AB40">
        <v>66.143000000000001</v>
      </c>
      <c r="AC40">
        <v>8</v>
      </c>
      <c r="AD40">
        <v>4</v>
      </c>
      <c r="AE40">
        <v>50.073</v>
      </c>
      <c r="AF40">
        <v>64.83</v>
      </c>
      <c r="AG40">
        <v>66.143000000000001</v>
      </c>
      <c r="AH40">
        <v>8</v>
      </c>
      <c r="AI40" s="2" t="s">
        <v>344</v>
      </c>
      <c r="AJ40" s="2" t="s">
        <v>333</v>
      </c>
      <c r="AK40" s="2" t="s">
        <v>333</v>
      </c>
      <c r="AL40" s="2" t="s">
        <v>333</v>
      </c>
      <c r="AM40" s="2" t="s">
        <v>333</v>
      </c>
      <c r="AN40" s="2" t="s">
        <v>333</v>
      </c>
      <c r="AO40" s="2" t="s">
        <v>333</v>
      </c>
      <c r="AP40" s="2" t="s">
        <v>333</v>
      </c>
      <c r="AQ40" s="2" t="s">
        <v>333</v>
      </c>
      <c r="AR40" s="2" t="s">
        <v>333</v>
      </c>
      <c r="AS40" s="2" t="s">
        <v>333</v>
      </c>
      <c r="AT40" s="2" t="s">
        <v>333</v>
      </c>
      <c r="AU40" s="2" t="s">
        <v>333</v>
      </c>
      <c r="AV40" s="2" t="s">
        <v>333</v>
      </c>
      <c r="AW40" s="2" t="s">
        <v>333</v>
      </c>
      <c r="AX40" s="2" t="s">
        <v>333</v>
      </c>
      <c r="AY40" s="2" t="s">
        <v>333</v>
      </c>
      <c r="AZ40" s="2" t="s">
        <v>333</v>
      </c>
      <c r="BA40" s="2" t="s">
        <v>333</v>
      </c>
      <c r="BB40" s="2" t="s">
        <v>333</v>
      </c>
      <c r="BC40" s="2" t="s">
        <v>333</v>
      </c>
      <c r="BD40" s="2" t="s">
        <v>333</v>
      </c>
      <c r="BE40" s="2" t="s">
        <v>333</v>
      </c>
      <c r="BF40" s="2" t="s">
        <v>333</v>
      </c>
      <c r="BG40" s="2" t="s">
        <v>333</v>
      </c>
      <c r="BH40" s="2" t="s">
        <v>333</v>
      </c>
      <c r="BI40" s="2" t="s">
        <v>333</v>
      </c>
      <c r="BJ40" s="2" t="s">
        <v>333</v>
      </c>
      <c r="BK40" s="2" t="s">
        <v>333</v>
      </c>
      <c r="BL40" s="2" t="s">
        <v>333</v>
      </c>
      <c r="BM40" s="2" t="s">
        <v>333</v>
      </c>
      <c r="BN40" s="2" t="s">
        <v>333</v>
      </c>
      <c r="BO40" s="2" t="s">
        <v>333</v>
      </c>
      <c r="BP40" s="2" t="s">
        <v>333</v>
      </c>
      <c r="BQ40" s="2" t="s">
        <v>333</v>
      </c>
      <c r="BR40" s="2" t="s">
        <v>333</v>
      </c>
      <c r="BS40" s="2" t="s">
        <v>333</v>
      </c>
      <c r="BT40" s="2" t="s">
        <v>333</v>
      </c>
      <c r="BU40" s="2" t="s">
        <v>333</v>
      </c>
      <c r="BV40" s="2" t="s">
        <v>333</v>
      </c>
      <c r="BW40" s="2" t="s">
        <v>333</v>
      </c>
      <c r="BX40" s="2" t="s">
        <v>333</v>
      </c>
      <c r="BY40" s="2" t="s">
        <v>333</v>
      </c>
      <c r="BZ40" s="2" t="s">
        <v>333</v>
      </c>
      <c r="CA40" s="2" t="s">
        <v>333</v>
      </c>
      <c r="CB40" s="2" t="s">
        <v>333</v>
      </c>
      <c r="CC40" s="2" t="s">
        <v>333</v>
      </c>
      <c r="CD40" s="2" t="s">
        <v>333</v>
      </c>
      <c r="CE40" s="2" t="s">
        <v>333</v>
      </c>
      <c r="CF40" s="2" t="s">
        <v>333</v>
      </c>
      <c r="CG40" s="2" t="s">
        <v>333</v>
      </c>
      <c r="CH40" s="2" t="s">
        <v>333</v>
      </c>
      <c r="CI40" s="2" t="s">
        <v>333</v>
      </c>
      <c r="CJ40" s="2" t="s">
        <v>333</v>
      </c>
      <c r="CK40" s="2" t="s">
        <v>333</v>
      </c>
      <c r="CL40" s="2" t="s">
        <v>333</v>
      </c>
      <c r="CM40" s="2" t="s">
        <v>333</v>
      </c>
      <c r="CN40" s="2" t="s">
        <v>333</v>
      </c>
      <c r="CO40" s="2" t="s">
        <v>333</v>
      </c>
      <c r="CP40" s="2" t="s">
        <v>333</v>
      </c>
      <c r="CQ40" s="2" t="s">
        <v>333</v>
      </c>
      <c r="CR40" s="2" t="s">
        <v>333</v>
      </c>
      <c r="CS40" s="2" t="s">
        <v>333</v>
      </c>
      <c r="CT40" s="2" t="s">
        <v>333</v>
      </c>
      <c r="CU40" s="2" t="s">
        <v>333</v>
      </c>
      <c r="CV40" s="2" t="s">
        <v>333</v>
      </c>
      <c r="CW40" s="2" t="s">
        <v>333</v>
      </c>
      <c r="CX40" s="2" t="s">
        <v>333</v>
      </c>
      <c r="CY40" s="2" t="s">
        <v>333</v>
      </c>
      <c r="CZ40" s="2" t="s">
        <v>333</v>
      </c>
      <c r="DA40" s="2" t="s">
        <v>333</v>
      </c>
      <c r="DB40" s="2" t="s">
        <v>333</v>
      </c>
      <c r="DC40" s="2" t="s">
        <v>333</v>
      </c>
      <c r="DD40" s="2" t="s">
        <v>333</v>
      </c>
      <c r="DE40" s="2" t="s">
        <v>333</v>
      </c>
      <c r="DF40" s="2" t="s">
        <v>333</v>
      </c>
      <c r="DG40" s="2" t="s">
        <v>333</v>
      </c>
      <c r="DH40" s="2" t="s">
        <v>333</v>
      </c>
      <c r="DI40" s="2" t="s">
        <v>333</v>
      </c>
      <c r="DJ40" s="2" t="s">
        <v>333</v>
      </c>
      <c r="DK40" s="2" t="s">
        <v>333</v>
      </c>
      <c r="DL40" s="2" t="s">
        <v>333</v>
      </c>
      <c r="DM40" s="2" t="s">
        <v>333</v>
      </c>
      <c r="DN40" s="2" t="s">
        <v>333</v>
      </c>
      <c r="DO40" s="2" t="s">
        <v>333</v>
      </c>
      <c r="DP40" s="2" t="s">
        <v>333</v>
      </c>
      <c r="DQ40" s="2" t="s">
        <v>333</v>
      </c>
      <c r="DR40" s="2" t="s">
        <v>333</v>
      </c>
      <c r="DS40" s="2" t="s">
        <v>333</v>
      </c>
      <c r="DT40" s="2" t="s">
        <v>333</v>
      </c>
      <c r="DU40" s="2" t="s">
        <v>333</v>
      </c>
      <c r="DV40" s="2" t="s">
        <v>333</v>
      </c>
      <c r="DW40" s="2" t="s">
        <v>333</v>
      </c>
      <c r="DX40" s="2" t="s">
        <v>333</v>
      </c>
      <c r="DY40" s="2" t="s">
        <v>333</v>
      </c>
      <c r="DZ40" s="2" t="s">
        <v>333</v>
      </c>
      <c r="EA40" s="2" t="s">
        <v>333</v>
      </c>
      <c r="EB40" s="2" t="s">
        <v>333</v>
      </c>
      <c r="EC40" s="2" t="s">
        <v>333</v>
      </c>
      <c r="ED40" s="2" t="s">
        <v>333</v>
      </c>
      <c r="EE40" s="2" t="s">
        <v>333</v>
      </c>
      <c r="EF40" s="2" t="s">
        <v>333</v>
      </c>
      <c r="EG40" s="2" t="s">
        <v>333</v>
      </c>
      <c r="EH40" s="2" t="s">
        <v>333</v>
      </c>
      <c r="EI40" s="2" t="s">
        <v>333</v>
      </c>
      <c r="EJ40" s="2" t="s">
        <v>333</v>
      </c>
      <c r="EK40" s="2" t="s">
        <v>333</v>
      </c>
      <c r="EL40" s="2" t="s">
        <v>333</v>
      </c>
      <c r="EM40" s="2" t="s">
        <v>333</v>
      </c>
      <c r="EN40" s="2" t="s">
        <v>333</v>
      </c>
      <c r="EO40" s="2" t="s">
        <v>333</v>
      </c>
      <c r="EP40" s="2" t="s">
        <v>333</v>
      </c>
      <c r="EQ40" s="2" t="s">
        <v>333</v>
      </c>
      <c r="ER40" s="2" t="s">
        <v>333</v>
      </c>
      <c r="ES40" s="2" t="s">
        <v>333</v>
      </c>
      <c r="ET40" s="2" t="s">
        <v>333</v>
      </c>
      <c r="EU40" s="2" t="s">
        <v>333</v>
      </c>
      <c r="EV40" s="2" t="s">
        <v>333</v>
      </c>
      <c r="EW40" s="2" t="s">
        <v>333</v>
      </c>
      <c r="EX40" s="2" t="s">
        <v>333</v>
      </c>
      <c r="EY40" s="2" t="s">
        <v>333</v>
      </c>
      <c r="EZ40" s="2" t="s">
        <v>333</v>
      </c>
      <c r="FA40" s="2" t="s">
        <v>333</v>
      </c>
      <c r="FB40" s="2" t="s">
        <v>333</v>
      </c>
      <c r="FC40" s="2" t="s">
        <v>333</v>
      </c>
      <c r="FD40" s="2" t="s">
        <v>333</v>
      </c>
      <c r="FE40" s="2" t="s">
        <v>333</v>
      </c>
      <c r="FF40" s="2" t="s">
        <v>333</v>
      </c>
      <c r="FG40" s="2" t="s">
        <v>333</v>
      </c>
      <c r="FH40" s="2" t="s">
        <v>333</v>
      </c>
      <c r="FI40" s="2" t="s">
        <v>333</v>
      </c>
      <c r="FJ40" s="2" t="s">
        <v>333</v>
      </c>
      <c r="FK40" s="2" t="s">
        <v>333</v>
      </c>
      <c r="FL40" s="2" t="s">
        <v>333</v>
      </c>
      <c r="FM40" s="2" t="s">
        <v>333</v>
      </c>
      <c r="FN40" s="2" t="s">
        <v>333</v>
      </c>
      <c r="FO40" s="2" t="s">
        <v>333</v>
      </c>
      <c r="FP40" s="2" t="s">
        <v>333</v>
      </c>
      <c r="FQ40" s="2" t="s">
        <v>333</v>
      </c>
      <c r="FR40" s="2" t="s">
        <v>333</v>
      </c>
      <c r="FS40" s="2" t="s">
        <v>333</v>
      </c>
      <c r="FT40" s="2" t="s">
        <v>333</v>
      </c>
      <c r="FU40" s="2" t="s">
        <v>333</v>
      </c>
      <c r="FV40" s="2" t="s">
        <v>333</v>
      </c>
      <c r="FW40" s="2" t="s">
        <v>333</v>
      </c>
      <c r="FX40" s="2" t="s">
        <v>333</v>
      </c>
      <c r="FY40" s="2" t="s">
        <v>333</v>
      </c>
      <c r="FZ40" s="2" t="s">
        <v>333</v>
      </c>
      <c r="GA40" s="2" t="s">
        <v>333</v>
      </c>
      <c r="GB40" s="2" t="s">
        <v>333</v>
      </c>
      <c r="GC40" s="2" t="s">
        <v>333</v>
      </c>
      <c r="GD40" s="2" t="s">
        <v>333</v>
      </c>
      <c r="GE40" s="2" t="s">
        <v>333</v>
      </c>
      <c r="GF40" s="2" t="s">
        <v>333</v>
      </c>
      <c r="GG40" s="2" t="s">
        <v>333</v>
      </c>
      <c r="GH40" s="2" t="s">
        <v>333</v>
      </c>
      <c r="GI40" s="2" t="s">
        <v>333</v>
      </c>
      <c r="GJ40" s="2" t="s">
        <v>333</v>
      </c>
      <c r="GK40" s="2" t="s">
        <v>333</v>
      </c>
      <c r="GL40" s="2" t="s">
        <v>333</v>
      </c>
      <c r="GM40" s="2" t="s">
        <v>333</v>
      </c>
      <c r="GN40" s="2" t="s">
        <v>333</v>
      </c>
      <c r="GO40" s="2" t="s">
        <v>333</v>
      </c>
      <c r="GP40" s="2" t="s">
        <v>333</v>
      </c>
      <c r="GQ40" s="2" t="s">
        <v>333</v>
      </c>
      <c r="GR40" s="2" t="s">
        <v>333</v>
      </c>
      <c r="GS40" s="2" t="s">
        <v>333</v>
      </c>
      <c r="GT40" s="2" t="s">
        <v>333</v>
      </c>
      <c r="GU40" s="2" t="s">
        <v>333</v>
      </c>
      <c r="GV40" s="2" t="s">
        <v>333</v>
      </c>
      <c r="GW40" s="2" t="s">
        <v>333</v>
      </c>
      <c r="GX40" s="2" t="s">
        <v>333</v>
      </c>
      <c r="GY40" s="2" t="s">
        <v>333</v>
      </c>
      <c r="GZ40" s="2" t="s">
        <v>333</v>
      </c>
      <c r="HA40" s="2" t="s">
        <v>333</v>
      </c>
      <c r="HB40" s="2" t="s">
        <v>333</v>
      </c>
      <c r="HC40" s="2" t="s">
        <v>333</v>
      </c>
      <c r="HD40" s="2" t="s">
        <v>333</v>
      </c>
      <c r="HE40" s="2" t="s">
        <v>333</v>
      </c>
      <c r="HF40" s="2" t="s">
        <v>333</v>
      </c>
      <c r="HG40" s="2" t="s">
        <v>333</v>
      </c>
      <c r="HH40" s="2" t="s">
        <v>333</v>
      </c>
      <c r="HI40" s="2" t="s">
        <v>333</v>
      </c>
      <c r="HJ40" s="2" t="s">
        <v>333</v>
      </c>
      <c r="HK40" s="2" t="s">
        <v>333</v>
      </c>
      <c r="HL40" s="2" t="s">
        <v>333</v>
      </c>
      <c r="HM40" s="2" t="s">
        <v>333</v>
      </c>
      <c r="HN40" s="2" t="s">
        <v>333</v>
      </c>
      <c r="HO40" s="2" t="s">
        <v>333</v>
      </c>
      <c r="HP40" s="2" t="s">
        <v>333</v>
      </c>
      <c r="HQ40" s="2" t="s">
        <v>333</v>
      </c>
      <c r="HR40" s="2" t="s">
        <v>333</v>
      </c>
      <c r="HS40" s="2" t="s">
        <v>333</v>
      </c>
      <c r="HT40" s="2" t="s">
        <v>333</v>
      </c>
      <c r="HU40" s="2" t="s">
        <v>333</v>
      </c>
      <c r="HV40" s="2" t="s">
        <v>333</v>
      </c>
      <c r="HW40" s="2" t="s">
        <v>333</v>
      </c>
      <c r="HX40" s="2" t="s">
        <v>333</v>
      </c>
      <c r="HY40" s="2" t="s">
        <v>762</v>
      </c>
      <c r="HZ40" s="2" t="s">
        <v>341</v>
      </c>
      <c r="IA40" s="2" t="s">
        <v>341</v>
      </c>
      <c r="IB40" s="2" t="s">
        <v>763</v>
      </c>
      <c r="IC40" s="2" t="s">
        <v>341</v>
      </c>
      <c r="ID40" s="2" t="s">
        <v>343</v>
      </c>
      <c r="IE40" s="2" t="s">
        <v>341</v>
      </c>
      <c r="IF40" s="2" t="s">
        <v>764</v>
      </c>
      <c r="IG40" s="2" t="s">
        <v>344</v>
      </c>
      <c r="IH40" s="2" t="s">
        <v>333</v>
      </c>
      <c r="II40" s="2" t="s">
        <v>345</v>
      </c>
      <c r="IJ40" s="2" t="s">
        <v>353</v>
      </c>
      <c r="IK40" s="2" t="s">
        <v>333</v>
      </c>
      <c r="IL40" s="2" t="s">
        <v>333</v>
      </c>
      <c r="IM40" s="2" t="s">
        <v>343</v>
      </c>
      <c r="IN40" s="2" t="s">
        <v>333</v>
      </c>
    </row>
    <row r="41" spans="1:248" ht="86.4" x14ac:dyDescent="0.3">
      <c r="A41" s="1">
        <v>45260.461840277778</v>
      </c>
      <c r="B41" s="1">
        <v>45260.462858796294</v>
      </c>
      <c r="C41">
        <v>0</v>
      </c>
      <c r="D41" s="2" t="s">
        <v>767</v>
      </c>
      <c r="E41">
        <v>100</v>
      </c>
      <c r="F41">
        <v>88</v>
      </c>
      <c r="G41">
        <v>1</v>
      </c>
      <c r="H41" s="1">
        <v>45260.462879212966</v>
      </c>
      <c r="I41" s="5" t="s">
        <v>768</v>
      </c>
      <c r="J41" s="2" t="s">
        <v>333</v>
      </c>
      <c r="K41" s="2" t="s">
        <v>333</v>
      </c>
      <c r="L41" s="2" t="s">
        <v>333</v>
      </c>
      <c r="M41" s="2" t="s">
        <v>333</v>
      </c>
      <c r="N41">
        <v>37.259900000000002</v>
      </c>
      <c r="O41">
        <v>-121.9171</v>
      </c>
      <c r="P41" s="2" t="s">
        <v>334</v>
      </c>
      <c r="Q41" s="2" t="s">
        <v>335</v>
      </c>
      <c r="R41">
        <v>1</v>
      </c>
      <c r="S41">
        <v>2</v>
      </c>
      <c r="T41">
        <v>55</v>
      </c>
      <c r="U41">
        <v>1</v>
      </c>
      <c r="V41">
        <v>4</v>
      </c>
      <c r="W41">
        <v>4</v>
      </c>
      <c r="X41" s="2" t="s">
        <v>333</v>
      </c>
      <c r="Y41">
        <v>7</v>
      </c>
      <c r="Z41">
        <v>1.1220000000000001</v>
      </c>
      <c r="AA41">
        <v>44.877000000000002</v>
      </c>
      <c r="AB41">
        <v>45.58</v>
      </c>
      <c r="AC41">
        <v>11</v>
      </c>
      <c r="AD41">
        <v>4</v>
      </c>
      <c r="AE41">
        <v>1.119</v>
      </c>
      <c r="AF41">
        <v>44.874000000000002</v>
      </c>
      <c r="AG41">
        <v>45.576999999999998</v>
      </c>
      <c r="AH41">
        <v>11</v>
      </c>
      <c r="AI41" s="2" t="s">
        <v>359</v>
      </c>
      <c r="AJ41" s="2" t="s">
        <v>333</v>
      </c>
      <c r="AK41" s="2" t="s">
        <v>333</v>
      </c>
      <c r="AL41" s="2" t="s">
        <v>333</v>
      </c>
      <c r="AM41" s="2" t="s">
        <v>333</v>
      </c>
      <c r="AN41" s="2" t="s">
        <v>333</v>
      </c>
      <c r="AO41" s="2" t="s">
        <v>333</v>
      </c>
      <c r="AP41" s="2" t="s">
        <v>333</v>
      </c>
      <c r="AQ41" s="2" t="s">
        <v>333</v>
      </c>
      <c r="AR41" s="2" t="s">
        <v>333</v>
      </c>
      <c r="AS41" s="2" t="s">
        <v>333</v>
      </c>
      <c r="AT41" s="2" t="s">
        <v>333</v>
      </c>
      <c r="AU41" s="2" t="s">
        <v>333</v>
      </c>
      <c r="AV41" s="2" t="s">
        <v>333</v>
      </c>
      <c r="AW41" s="2" t="s">
        <v>333</v>
      </c>
      <c r="AX41" s="2" t="s">
        <v>333</v>
      </c>
      <c r="AY41" s="2" t="s">
        <v>333</v>
      </c>
      <c r="AZ41" s="2" t="s">
        <v>333</v>
      </c>
      <c r="BA41" s="2" t="s">
        <v>333</v>
      </c>
      <c r="BB41" s="2" t="s">
        <v>333</v>
      </c>
      <c r="BC41" s="2" t="s">
        <v>333</v>
      </c>
      <c r="BD41" s="2" t="s">
        <v>333</v>
      </c>
      <c r="BE41" s="2" t="s">
        <v>333</v>
      </c>
      <c r="BF41" s="2" t="s">
        <v>333</v>
      </c>
      <c r="BG41" s="2" t="s">
        <v>333</v>
      </c>
      <c r="BH41" s="2" t="s">
        <v>333</v>
      </c>
      <c r="BI41" s="2" t="s">
        <v>333</v>
      </c>
      <c r="BJ41" s="2" t="s">
        <v>333</v>
      </c>
      <c r="BK41" s="2" t="s">
        <v>333</v>
      </c>
      <c r="BL41" s="2" t="s">
        <v>333</v>
      </c>
      <c r="BM41" s="2" t="s">
        <v>333</v>
      </c>
      <c r="BN41" s="2" t="s">
        <v>333</v>
      </c>
      <c r="BO41" s="2" t="s">
        <v>333</v>
      </c>
      <c r="BP41" s="2" t="s">
        <v>333</v>
      </c>
      <c r="BQ41" s="2" t="s">
        <v>333</v>
      </c>
      <c r="BR41" s="2" t="s">
        <v>333</v>
      </c>
      <c r="BS41" s="2" t="s">
        <v>333</v>
      </c>
      <c r="BT41" s="2" t="s">
        <v>333</v>
      </c>
      <c r="BU41" s="2" t="s">
        <v>333</v>
      </c>
      <c r="BV41" s="2" t="s">
        <v>333</v>
      </c>
      <c r="BW41" s="2" t="s">
        <v>333</v>
      </c>
      <c r="BX41" s="2" t="s">
        <v>333</v>
      </c>
      <c r="BY41" s="2" t="s">
        <v>333</v>
      </c>
      <c r="BZ41" s="2" t="s">
        <v>333</v>
      </c>
      <c r="CA41" s="2" t="s">
        <v>333</v>
      </c>
      <c r="CB41" s="2" t="s">
        <v>333</v>
      </c>
      <c r="CC41" s="2" t="s">
        <v>333</v>
      </c>
      <c r="CD41" s="2" t="s">
        <v>333</v>
      </c>
      <c r="CE41" s="2" t="s">
        <v>333</v>
      </c>
      <c r="CF41" s="2" t="s">
        <v>333</v>
      </c>
      <c r="CG41" s="2" t="s">
        <v>333</v>
      </c>
      <c r="CH41" s="2" t="s">
        <v>333</v>
      </c>
      <c r="CI41" s="2" t="s">
        <v>333</v>
      </c>
      <c r="CJ41" s="2" t="s">
        <v>333</v>
      </c>
      <c r="CK41" s="2" t="s">
        <v>333</v>
      </c>
      <c r="CL41" s="2" t="s">
        <v>333</v>
      </c>
      <c r="CM41" s="2" t="s">
        <v>333</v>
      </c>
      <c r="CN41" s="2" t="s">
        <v>333</v>
      </c>
      <c r="CO41" s="2" t="s">
        <v>333</v>
      </c>
      <c r="CP41" s="2" t="s">
        <v>333</v>
      </c>
      <c r="CQ41" s="2" t="s">
        <v>333</v>
      </c>
      <c r="CR41" s="2" t="s">
        <v>333</v>
      </c>
      <c r="CS41" s="2" t="s">
        <v>333</v>
      </c>
      <c r="CT41" s="2" t="s">
        <v>333</v>
      </c>
      <c r="CU41" s="2" t="s">
        <v>333</v>
      </c>
      <c r="CV41" s="2" t="s">
        <v>333</v>
      </c>
      <c r="CW41" s="2" t="s">
        <v>333</v>
      </c>
      <c r="CX41" s="2" t="s">
        <v>333</v>
      </c>
      <c r="CY41" s="2" t="s">
        <v>333</v>
      </c>
      <c r="CZ41" s="2" t="s">
        <v>333</v>
      </c>
      <c r="DA41" s="2" t="s">
        <v>333</v>
      </c>
      <c r="DB41" s="2" t="s">
        <v>333</v>
      </c>
      <c r="DC41" s="2" t="s">
        <v>333</v>
      </c>
      <c r="DD41" s="2" t="s">
        <v>333</v>
      </c>
      <c r="DE41" s="2" t="s">
        <v>333</v>
      </c>
      <c r="DF41" s="2" t="s">
        <v>333</v>
      </c>
      <c r="DG41" s="2" t="s">
        <v>333</v>
      </c>
      <c r="DH41" s="2" t="s">
        <v>333</v>
      </c>
      <c r="DI41" s="2" t="s">
        <v>333</v>
      </c>
      <c r="DJ41" s="2" t="s">
        <v>333</v>
      </c>
      <c r="DK41" s="2" t="s">
        <v>333</v>
      </c>
      <c r="DL41" s="2" t="s">
        <v>333</v>
      </c>
      <c r="DM41" s="2" t="s">
        <v>333</v>
      </c>
      <c r="DN41" s="2" t="s">
        <v>333</v>
      </c>
      <c r="DO41" s="2" t="s">
        <v>333</v>
      </c>
      <c r="DP41" s="2" t="s">
        <v>333</v>
      </c>
      <c r="DQ41" s="2" t="s">
        <v>333</v>
      </c>
      <c r="DR41" s="2" t="s">
        <v>333</v>
      </c>
      <c r="DS41" s="2" t="s">
        <v>333</v>
      </c>
      <c r="DT41" s="2" t="s">
        <v>333</v>
      </c>
      <c r="DU41" s="2" t="s">
        <v>333</v>
      </c>
      <c r="DV41" s="2" t="s">
        <v>333</v>
      </c>
      <c r="DW41" s="2" t="s">
        <v>333</v>
      </c>
      <c r="DX41" s="2" t="s">
        <v>333</v>
      </c>
      <c r="DY41" s="2" t="s">
        <v>333</v>
      </c>
      <c r="DZ41" s="2" t="s">
        <v>333</v>
      </c>
      <c r="EA41" s="2" t="s">
        <v>333</v>
      </c>
      <c r="EB41" s="2" t="s">
        <v>333</v>
      </c>
      <c r="EC41" s="2" t="s">
        <v>333</v>
      </c>
      <c r="ED41" s="2" t="s">
        <v>333</v>
      </c>
      <c r="EE41" s="2" t="s">
        <v>333</v>
      </c>
      <c r="EF41" s="2" t="s">
        <v>333</v>
      </c>
      <c r="EG41" s="2" t="s">
        <v>333</v>
      </c>
      <c r="EH41" s="2" t="s">
        <v>333</v>
      </c>
      <c r="EI41" s="2" t="s">
        <v>333</v>
      </c>
      <c r="EJ41" s="2" t="s">
        <v>333</v>
      </c>
      <c r="EK41" s="2" t="s">
        <v>333</v>
      </c>
      <c r="EL41" s="2" t="s">
        <v>333</v>
      </c>
      <c r="EM41" s="2" t="s">
        <v>333</v>
      </c>
      <c r="EN41" s="2" t="s">
        <v>333</v>
      </c>
      <c r="EO41" s="2" t="s">
        <v>333</v>
      </c>
      <c r="EP41" s="2" t="s">
        <v>333</v>
      </c>
      <c r="EQ41" s="2" t="s">
        <v>333</v>
      </c>
      <c r="ER41" s="2" t="s">
        <v>333</v>
      </c>
      <c r="ES41" s="2" t="s">
        <v>333</v>
      </c>
      <c r="ET41" s="2" t="s">
        <v>333</v>
      </c>
      <c r="EU41" s="2" t="s">
        <v>333</v>
      </c>
      <c r="EV41" s="2" t="s">
        <v>333</v>
      </c>
      <c r="EW41" s="2" t="s">
        <v>333</v>
      </c>
      <c r="EX41" s="2" t="s">
        <v>333</v>
      </c>
      <c r="EY41" s="2" t="s">
        <v>333</v>
      </c>
      <c r="EZ41" s="2" t="s">
        <v>333</v>
      </c>
      <c r="FA41" s="2" t="s">
        <v>333</v>
      </c>
      <c r="FB41" s="2" t="s">
        <v>333</v>
      </c>
      <c r="FC41" s="2" t="s">
        <v>333</v>
      </c>
      <c r="FD41" s="2" t="s">
        <v>333</v>
      </c>
      <c r="FE41" s="2" t="s">
        <v>333</v>
      </c>
      <c r="FF41" s="2" t="s">
        <v>333</v>
      </c>
      <c r="FG41" s="2" t="s">
        <v>333</v>
      </c>
      <c r="FH41" s="2" t="s">
        <v>333</v>
      </c>
      <c r="FI41" s="2" t="s">
        <v>333</v>
      </c>
      <c r="FJ41" s="2" t="s">
        <v>333</v>
      </c>
      <c r="FK41" s="2" t="s">
        <v>333</v>
      </c>
      <c r="FL41" s="2" t="s">
        <v>333</v>
      </c>
      <c r="FM41" s="2" t="s">
        <v>333</v>
      </c>
      <c r="FN41" s="2" t="s">
        <v>333</v>
      </c>
      <c r="FO41" s="2" t="s">
        <v>333</v>
      </c>
      <c r="FP41" s="2" t="s">
        <v>333</v>
      </c>
      <c r="FQ41" s="2" t="s">
        <v>333</v>
      </c>
      <c r="FR41" s="2" t="s">
        <v>333</v>
      </c>
      <c r="FS41" s="2" t="s">
        <v>333</v>
      </c>
      <c r="FT41" s="2" t="s">
        <v>333</v>
      </c>
      <c r="FU41" s="2" t="s">
        <v>333</v>
      </c>
      <c r="FV41" s="2" t="s">
        <v>333</v>
      </c>
      <c r="FW41" s="2" t="s">
        <v>333</v>
      </c>
      <c r="FX41" s="2" t="s">
        <v>333</v>
      </c>
      <c r="FY41" s="2" t="s">
        <v>333</v>
      </c>
      <c r="FZ41" s="2" t="s">
        <v>333</v>
      </c>
      <c r="GA41" s="2" t="s">
        <v>333</v>
      </c>
      <c r="GB41" s="2" t="s">
        <v>333</v>
      </c>
      <c r="GC41" s="2" t="s">
        <v>333</v>
      </c>
      <c r="GD41" s="2" t="s">
        <v>333</v>
      </c>
      <c r="GE41" s="2" t="s">
        <v>333</v>
      </c>
      <c r="GF41" s="2" t="s">
        <v>333</v>
      </c>
      <c r="GG41" s="2" t="s">
        <v>333</v>
      </c>
      <c r="GH41" s="2" t="s">
        <v>333</v>
      </c>
      <c r="GI41" s="2" t="s">
        <v>333</v>
      </c>
      <c r="GJ41" s="2" t="s">
        <v>333</v>
      </c>
      <c r="GK41" s="2" t="s">
        <v>333</v>
      </c>
      <c r="GL41" s="2" t="s">
        <v>333</v>
      </c>
      <c r="GM41" s="2" t="s">
        <v>333</v>
      </c>
      <c r="GN41" s="2" t="s">
        <v>333</v>
      </c>
      <c r="GO41" s="2" t="s">
        <v>333</v>
      </c>
      <c r="GP41" s="2" t="s">
        <v>333</v>
      </c>
      <c r="GQ41" s="2" t="s">
        <v>333</v>
      </c>
      <c r="GR41" s="2" t="s">
        <v>333</v>
      </c>
      <c r="GS41" s="2" t="s">
        <v>333</v>
      </c>
      <c r="GT41" s="2" t="s">
        <v>333</v>
      </c>
      <c r="GU41" s="2" t="s">
        <v>333</v>
      </c>
      <c r="GV41" s="2" t="s">
        <v>333</v>
      </c>
      <c r="GW41" s="2" t="s">
        <v>333</v>
      </c>
      <c r="GX41" s="2" t="s">
        <v>333</v>
      </c>
      <c r="GY41" s="2" t="s">
        <v>333</v>
      </c>
      <c r="GZ41" s="2" t="s">
        <v>333</v>
      </c>
      <c r="HA41" s="2" t="s">
        <v>333</v>
      </c>
      <c r="HB41" s="2" t="s">
        <v>333</v>
      </c>
      <c r="HC41" s="2" t="s">
        <v>333</v>
      </c>
      <c r="HD41" s="2" t="s">
        <v>333</v>
      </c>
      <c r="HE41" s="2" t="s">
        <v>333</v>
      </c>
      <c r="HF41" s="2" t="s">
        <v>333</v>
      </c>
      <c r="HG41" s="2" t="s">
        <v>333</v>
      </c>
      <c r="HH41" s="2" t="s">
        <v>333</v>
      </c>
      <c r="HI41" s="2" t="s">
        <v>333</v>
      </c>
      <c r="HJ41" s="2" t="s">
        <v>333</v>
      </c>
      <c r="HK41" s="2" t="s">
        <v>333</v>
      </c>
      <c r="HL41" s="2" t="s">
        <v>333</v>
      </c>
      <c r="HM41" s="2" t="s">
        <v>333</v>
      </c>
      <c r="HN41" s="2" t="s">
        <v>333</v>
      </c>
      <c r="HO41" s="2" t="s">
        <v>333</v>
      </c>
      <c r="HP41" s="2" t="s">
        <v>333</v>
      </c>
      <c r="HQ41" s="2" t="s">
        <v>333</v>
      </c>
      <c r="HR41" s="2" t="s">
        <v>333</v>
      </c>
      <c r="HS41" s="2" t="s">
        <v>333</v>
      </c>
      <c r="HT41" s="2" t="s">
        <v>333</v>
      </c>
      <c r="HU41" s="2" t="s">
        <v>333</v>
      </c>
      <c r="HV41" s="2" t="s">
        <v>333</v>
      </c>
      <c r="HW41" s="2" t="s">
        <v>333</v>
      </c>
      <c r="HX41" s="2" t="s">
        <v>333</v>
      </c>
      <c r="HY41" s="2" t="s">
        <v>769</v>
      </c>
      <c r="HZ41" s="2" t="s">
        <v>377</v>
      </c>
      <c r="IA41" s="2" t="s">
        <v>341</v>
      </c>
      <c r="IB41" s="2" t="s">
        <v>770</v>
      </c>
      <c r="IC41" s="2" t="s">
        <v>507</v>
      </c>
      <c r="ID41" s="2" t="s">
        <v>343</v>
      </c>
      <c r="IE41" s="2" t="s">
        <v>359</v>
      </c>
      <c r="IF41" s="2" t="s">
        <v>771</v>
      </c>
      <c r="IG41" s="2" t="s">
        <v>344</v>
      </c>
      <c r="IH41" s="2" t="s">
        <v>333</v>
      </c>
      <c r="II41" s="2" t="s">
        <v>352</v>
      </c>
      <c r="IJ41" s="2" t="s">
        <v>370</v>
      </c>
      <c r="IK41" s="2" t="s">
        <v>333</v>
      </c>
      <c r="IL41" s="2" t="s">
        <v>333</v>
      </c>
      <c r="IM41" s="2" t="s">
        <v>343</v>
      </c>
      <c r="IN41" s="2" t="s">
        <v>333</v>
      </c>
    </row>
    <row r="42" spans="1:248" ht="201.6" x14ac:dyDescent="0.3">
      <c r="A42" s="1">
        <v>45260.458009259259</v>
      </c>
      <c r="B42" s="1">
        <v>45260.463020833333</v>
      </c>
      <c r="C42">
        <v>0</v>
      </c>
      <c r="D42" s="2" t="s">
        <v>774</v>
      </c>
      <c r="E42">
        <v>100</v>
      </c>
      <c r="F42">
        <v>433</v>
      </c>
      <c r="G42">
        <v>1</v>
      </c>
      <c r="H42" s="1">
        <v>45260.463037337962</v>
      </c>
      <c r="I42" s="5" t="s">
        <v>775</v>
      </c>
      <c r="J42" s="2" t="s">
        <v>333</v>
      </c>
      <c r="K42" s="2" t="s">
        <v>333</v>
      </c>
      <c r="L42" s="2" t="s">
        <v>333</v>
      </c>
      <c r="M42" s="2" t="s">
        <v>333</v>
      </c>
      <c r="N42">
        <v>33.660299999999999</v>
      </c>
      <c r="O42">
        <v>-117.9992</v>
      </c>
      <c r="P42" s="2" t="s">
        <v>334</v>
      </c>
      <c r="Q42" s="2" t="s">
        <v>335</v>
      </c>
      <c r="R42">
        <v>1</v>
      </c>
      <c r="S42">
        <v>1</v>
      </c>
      <c r="T42">
        <v>46</v>
      </c>
      <c r="U42">
        <v>1</v>
      </c>
      <c r="V42">
        <v>4</v>
      </c>
      <c r="W42">
        <v>3</v>
      </c>
      <c r="X42" s="2" t="s">
        <v>333</v>
      </c>
      <c r="Y42">
        <v>8</v>
      </c>
      <c r="Z42">
        <v>10.662000000000001</v>
      </c>
      <c r="AA42">
        <v>19.63</v>
      </c>
      <c r="AB42">
        <v>20.956</v>
      </c>
      <c r="AC42">
        <v>4</v>
      </c>
      <c r="AD42">
        <v>4</v>
      </c>
      <c r="AE42">
        <v>10.662000000000001</v>
      </c>
      <c r="AF42">
        <v>19.63</v>
      </c>
      <c r="AG42">
        <v>20.956</v>
      </c>
      <c r="AH42">
        <v>4</v>
      </c>
      <c r="AI42" s="2" t="s">
        <v>336</v>
      </c>
      <c r="AJ42">
        <v>0.93400000000000005</v>
      </c>
      <c r="AK42">
        <v>0.93400000000000005</v>
      </c>
      <c r="AL42">
        <v>1.7310000000000001</v>
      </c>
      <c r="AM42">
        <v>1</v>
      </c>
      <c r="AN42">
        <v>1</v>
      </c>
      <c r="AO42">
        <v>0.4</v>
      </c>
      <c r="AP42">
        <v>0.4</v>
      </c>
      <c r="AQ42">
        <v>2.661</v>
      </c>
      <c r="AR42">
        <v>1</v>
      </c>
      <c r="AS42" s="2" t="s">
        <v>776</v>
      </c>
      <c r="AT42">
        <v>0.83199999999999996</v>
      </c>
      <c r="AU42">
        <v>0.83199999999999996</v>
      </c>
      <c r="AV42">
        <v>0.83699999999999997</v>
      </c>
      <c r="AW42">
        <v>1</v>
      </c>
      <c r="AX42">
        <v>2</v>
      </c>
      <c r="AY42">
        <v>2.774</v>
      </c>
      <c r="AZ42">
        <v>2.774</v>
      </c>
      <c r="BA42">
        <v>2.78</v>
      </c>
      <c r="BB42">
        <v>1</v>
      </c>
      <c r="BC42">
        <v>6</v>
      </c>
      <c r="BD42">
        <v>11</v>
      </c>
      <c r="BE42" s="2" t="s">
        <v>333</v>
      </c>
      <c r="BF42">
        <v>0.77</v>
      </c>
      <c r="BG42">
        <v>0.77</v>
      </c>
      <c r="BH42">
        <v>0.77500000000000002</v>
      </c>
      <c r="BI42">
        <v>1</v>
      </c>
      <c r="BJ42">
        <v>1</v>
      </c>
      <c r="BK42">
        <v>6.9509999999999996</v>
      </c>
      <c r="BL42">
        <v>6.9509999999999996</v>
      </c>
      <c r="BM42">
        <v>6.96</v>
      </c>
      <c r="BN42">
        <v>1</v>
      </c>
      <c r="BO42">
        <v>4</v>
      </c>
      <c r="BP42" s="2" t="s">
        <v>333</v>
      </c>
      <c r="BQ42">
        <v>18.54</v>
      </c>
      <c r="BR42">
        <v>18.54</v>
      </c>
      <c r="BS42">
        <v>18.548999999999999</v>
      </c>
      <c r="BT42">
        <v>1</v>
      </c>
      <c r="BU42" s="2" t="s">
        <v>333</v>
      </c>
      <c r="BV42" s="2" t="s">
        <v>333</v>
      </c>
      <c r="BW42">
        <v>23</v>
      </c>
      <c r="BX42" s="2" t="s">
        <v>333</v>
      </c>
      <c r="BY42" s="2" t="s">
        <v>333</v>
      </c>
      <c r="BZ42" s="2" t="s">
        <v>333</v>
      </c>
      <c r="CA42">
        <v>3.4249999999999998</v>
      </c>
      <c r="CB42">
        <v>3.4249999999999998</v>
      </c>
      <c r="CC42">
        <v>5.1340000000000003</v>
      </c>
      <c r="CD42">
        <v>1</v>
      </c>
      <c r="CE42">
        <v>2</v>
      </c>
      <c r="CF42">
        <v>1.018</v>
      </c>
      <c r="CG42">
        <v>1.018</v>
      </c>
      <c r="CH42">
        <v>1.845</v>
      </c>
      <c r="CI42">
        <v>1</v>
      </c>
      <c r="CJ42">
        <v>2</v>
      </c>
      <c r="CK42">
        <v>2</v>
      </c>
      <c r="CL42">
        <v>6.093</v>
      </c>
      <c r="CM42">
        <v>8.0470000000000006</v>
      </c>
      <c r="CN42">
        <v>8.7769999999999992</v>
      </c>
      <c r="CO42">
        <v>3</v>
      </c>
      <c r="CP42">
        <v>8</v>
      </c>
      <c r="CQ42">
        <v>3.6339999999999999</v>
      </c>
      <c r="CR42">
        <v>5.5780000000000003</v>
      </c>
      <c r="CS42">
        <v>6.7409999999999997</v>
      </c>
      <c r="CT42">
        <v>2</v>
      </c>
      <c r="CU42">
        <v>3</v>
      </c>
      <c r="CV42">
        <v>1.581</v>
      </c>
      <c r="CW42">
        <v>2.4609999999999999</v>
      </c>
      <c r="CX42">
        <v>3.274</v>
      </c>
      <c r="CY42">
        <v>2</v>
      </c>
      <c r="CZ42">
        <v>2</v>
      </c>
      <c r="DA42" s="2" t="s">
        <v>333</v>
      </c>
      <c r="DB42">
        <v>1</v>
      </c>
      <c r="DC42">
        <v>1.6339999999999999</v>
      </c>
      <c r="DD42">
        <v>1.6339999999999999</v>
      </c>
      <c r="DE42">
        <v>2.694</v>
      </c>
      <c r="DF42">
        <v>1</v>
      </c>
      <c r="DG42">
        <v>1</v>
      </c>
      <c r="DH42" s="2" t="s">
        <v>333</v>
      </c>
      <c r="DI42">
        <v>1.754</v>
      </c>
      <c r="DJ42">
        <v>1.754</v>
      </c>
      <c r="DK42">
        <v>12.837</v>
      </c>
      <c r="DL42">
        <v>1</v>
      </c>
      <c r="DM42" s="2" t="s">
        <v>777</v>
      </c>
      <c r="DN42">
        <v>5.1239999999999997</v>
      </c>
      <c r="DO42">
        <v>5.1239999999999997</v>
      </c>
      <c r="DP42">
        <v>6.5519999999999996</v>
      </c>
      <c r="DQ42">
        <v>1</v>
      </c>
      <c r="DR42">
        <v>1</v>
      </c>
      <c r="DS42">
        <v>4.2140000000000004</v>
      </c>
      <c r="DT42">
        <v>4.2140000000000004</v>
      </c>
      <c r="DU42">
        <v>24.832999999999998</v>
      </c>
      <c r="DV42">
        <v>1</v>
      </c>
      <c r="DW42" s="2" t="s">
        <v>778</v>
      </c>
      <c r="DX42">
        <v>3.2589999999999999</v>
      </c>
      <c r="DY42">
        <v>3.2589999999999999</v>
      </c>
      <c r="DZ42">
        <v>4.1660000000000004</v>
      </c>
      <c r="EA42">
        <v>1</v>
      </c>
      <c r="EB42">
        <v>1</v>
      </c>
      <c r="EC42">
        <v>0.97199999999999998</v>
      </c>
      <c r="ED42">
        <v>0.97199999999999998</v>
      </c>
      <c r="EE42">
        <v>15.664</v>
      </c>
      <c r="EF42">
        <v>1</v>
      </c>
      <c r="EG42" s="2" t="s">
        <v>779</v>
      </c>
      <c r="EH42">
        <v>3.9489999999999998</v>
      </c>
      <c r="EI42">
        <v>3.9489999999999998</v>
      </c>
      <c r="EJ42">
        <v>15.234</v>
      </c>
      <c r="EK42">
        <v>1</v>
      </c>
      <c r="EL42" s="2" t="s">
        <v>780</v>
      </c>
      <c r="EM42">
        <v>2.512</v>
      </c>
      <c r="EN42">
        <v>2.512</v>
      </c>
      <c r="EO42">
        <v>6.6829999999999998</v>
      </c>
      <c r="EP42">
        <v>1</v>
      </c>
      <c r="EQ42" s="2" t="s">
        <v>781</v>
      </c>
      <c r="ER42">
        <v>5.7779999999999996</v>
      </c>
      <c r="ES42">
        <v>5.7779999999999996</v>
      </c>
      <c r="ET42">
        <v>6.7169999999999996</v>
      </c>
      <c r="EU42">
        <v>1</v>
      </c>
      <c r="EV42">
        <v>1</v>
      </c>
      <c r="EW42">
        <v>2.6880000000000002</v>
      </c>
      <c r="EX42">
        <v>2.6880000000000002</v>
      </c>
      <c r="EY42">
        <v>9.6940000000000008</v>
      </c>
      <c r="EZ42">
        <v>1</v>
      </c>
      <c r="FA42" s="2" t="s">
        <v>782</v>
      </c>
      <c r="FB42">
        <v>2.613</v>
      </c>
      <c r="FC42">
        <v>2.613</v>
      </c>
      <c r="FD42">
        <v>10.849</v>
      </c>
      <c r="FE42">
        <v>1</v>
      </c>
      <c r="FF42" s="2" t="s">
        <v>783</v>
      </c>
      <c r="FG42">
        <v>6.4550000000000001</v>
      </c>
      <c r="FH42">
        <v>6.4550000000000001</v>
      </c>
      <c r="FI42">
        <v>7.5</v>
      </c>
      <c r="FJ42">
        <v>1</v>
      </c>
      <c r="FK42">
        <v>3</v>
      </c>
      <c r="FL42" s="2" t="s">
        <v>333</v>
      </c>
      <c r="FM42" s="2" t="s">
        <v>333</v>
      </c>
      <c r="FN42" s="2" t="s">
        <v>333</v>
      </c>
      <c r="FO42" s="2" t="s">
        <v>333</v>
      </c>
      <c r="FP42" s="2" t="s">
        <v>333</v>
      </c>
      <c r="FQ42" s="2" t="s">
        <v>333</v>
      </c>
      <c r="FR42" s="2" t="s">
        <v>333</v>
      </c>
      <c r="FS42" s="2" t="s">
        <v>333</v>
      </c>
      <c r="FT42" s="2" t="s">
        <v>333</v>
      </c>
      <c r="FU42" s="2" t="s">
        <v>333</v>
      </c>
      <c r="FV42">
        <v>19.248999999999999</v>
      </c>
      <c r="FW42">
        <v>19.248999999999999</v>
      </c>
      <c r="FX42">
        <v>73.335999999999999</v>
      </c>
      <c r="FY42">
        <v>1</v>
      </c>
      <c r="FZ42" s="2" t="s">
        <v>784</v>
      </c>
      <c r="GA42">
        <v>1.2709999999999999</v>
      </c>
      <c r="GB42">
        <v>1.2709999999999999</v>
      </c>
      <c r="GC42">
        <v>2.1219999999999999</v>
      </c>
      <c r="GD42">
        <v>1</v>
      </c>
      <c r="GE42">
        <v>2</v>
      </c>
      <c r="GF42" s="2" t="s">
        <v>333</v>
      </c>
      <c r="GG42">
        <v>1.137</v>
      </c>
      <c r="GH42">
        <v>1.137</v>
      </c>
      <c r="GI42">
        <v>1.948</v>
      </c>
      <c r="GJ42">
        <v>1</v>
      </c>
      <c r="GK42">
        <v>2</v>
      </c>
      <c r="GL42" s="2" t="s">
        <v>333</v>
      </c>
      <c r="GM42" s="2" t="s">
        <v>333</v>
      </c>
      <c r="GN42">
        <v>1.575</v>
      </c>
      <c r="GO42">
        <v>1.575</v>
      </c>
      <c r="GP42">
        <v>2.4</v>
      </c>
      <c r="GQ42">
        <v>1</v>
      </c>
      <c r="GR42">
        <v>2</v>
      </c>
      <c r="GS42" s="2" t="s">
        <v>333</v>
      </c>
      <c r="GT42" s="2" t="s">
        <v>333</v>
      </c>
      <c r="GU42">
        <v>2.7759999999999998</v>
      </c>
      <c r="GV42">
        <v>2.7759999999999998</v>
      </c>
      <c r="GW42">
        <v>3.8279999999999998</v>
      </c>
      <c r="GX42">
        <v>1</v>
      </c>
      <c r="GY42">
        <v>1</v>
      </c>
      <c r="GZ42">
        <v>6</v>
      </c>
      <c r="HA42">
        <v>2.536</v>
      </c>
      <c r="HB42">
        <v>2.536</v>
      </c>
      <c r="HC42">
        <v>3.4990000000000001</v>
      </c>
      <c r="HD42">
        <v>1</v>
      </c>
      <c r="HE42">
        <v>2</v>
      </c>
      <c r="HF42" s="2" t="s">
        <v>333</v>
      </c>
      <c r="HG42">
        <v>3.3239999999999998</v>
      </c>
      <c r="HH42">
        <v>3.3239999999999998</v>
      </c>
      <c r="HI42">
        <v>4.2709999999999999</v>
      </c>
      <c r="HJ42">
        <v>1</v>
      </c>
      <c r="HK42">
        <v>2</v>
      </c>
      <c r="HL42" s="2" t="s">
        <v>333</v>
      </c>
      <c r="HM42">
        <v>1.4550000000000001</v>
      </c>
      <c r="HN42">
        <v>1.4550000000000001</v>
      </c>
      <c r="HO42">
        <v>2.2749999999999999</v>
      </c>
      <c r="HP42">
        <v>1</v>
      </c>
      <c r="HQ42">
        <v>1</v>
      </c>
      <c r="HR42">
        <v>2</v>
      </c>
      <c r="HS42" s="2" t="s">
        <v>333</v>
      </c>
      <c r="HT42">
        <v>1.508</v>
      </c>
      <c r="HU42">
        <v>1.508</v>
      </c>
      <c r="HV42">
        <v>9.1760000000000002</v>
      </c>
      <c r="HW42">
        <v>1</v>
      </c>
      <c r="HX42" s="2" t="s">
        <v>785</v>
      </c>
      <c r="HY42" s="2" t="s">
        <v>786</v>
      </c>
      <c r="HZ42" s="2" t="s">
        <v>357</v>
      </c>
      <c r="IA42" s="2" t="s">
        <v>343</v>
      </c>
      <c r="IB42" s="2" t="s">
        <v>577</v>
      </c>
      <c r="IC42" s="2" t="s">
        <v>343</v>
      </c>
      <c r="ID42" s="2" t="s">
        <v>341</v>
      </c>
      <c r="IE42" s="2" t="s">
        <v>359</v>
      </c>
      <c r="IF42" s="2" t="s">
        <v>776</v>
      </c>
      <c r="IG42" s="2" t="s">
        <v>344</v>
      </c>
      <c r="IH42" s="2" t="s">
        <v>333</v>
      </c>
      <c r="II42" s="2" t="s">
        <v>381</v>
      </c>
      <c r="IJ42" s="2" t="s">
        <v>361</v>
      </c>
      <c r="IK42" s="2" t="s">
        <v>333</v>
      </c>
      <c r="IL42" s="2" t="s">
        <v>333</v>
      </c>
      <c r="IM42" s="2" t="s">
        <v>333</v>
      </c>
      <c r="IN42" s="2" t="s">
        <v>343</v>
      </c>
    </row>
    <row r="43" spans="1:248" ht="201.6" x14ac:dyDescent="0.3">
      <c r="A43" s="1">
        <v>45260.45684027778</v>
      </c>
      <c r="B43" s="1">
        <v>45260.463090277779</v>
      </c>
      <c r="C43">
        <v>0</v>
      </c>
      <c r="D43" s="2" t="s">
        <v>787</v>
      </c>
      <c r="E43">
        <v>100</v>
      </c>
      <c r="F43">
        <v>539</v>
      </c>
      <c r="G43">
        <v>1</v>
      </c>
      <c r="H43" s="1">
        <v>45260.463102314818</v>
      </c>
      <c r="I43" s="5" t="s">
        <v>788</v>
      </c>
      <c r="J43" s="2" t="s">
        <v>333</v>
      </c>
      <c r="K43" s="2" t="s">
        <v>333</v>
      </c>
      <c r="L43" s="2" t="s">
        <v>333</v>
      </c>
      <c r="M43" s="2" t="s">
        <v>333</v>
      </c>
      <c r="N43">
        <v>39.304600000000001</v>
      </c>
      <c r="O43">
        <v>-76.641199999999998</v>
      </c>
      <c r="P43" s="2" t="s">
        <v>334</v>
      </c>
      <c r="Q43" s="2" t="s">
        <v>335</v>
      </c>
      <c r="R43">
        <v>1</v>
      </c>
      <c r="S43">
        <v>2</v>
      </c>
      <c r="T43">
        <v>41</v>
      </c>
      <c r="U43">
        <v>1</v>
      </c>
      <c r="V43">
        <v>2</v>
      </c>
      <c r="W43">
        <v>2</v>
      </c>
      <c r="X43" s="2" t="s">
        <v>333</v>
      </c>
      <c r="Y43">
        <v>7</v>
      </c>
      <c r="Z43">
        <v>11.544</v>
      </c>
      <c r="AA43">
        <v>32.981999999999999</v>
      </c>
      <c r="AB43">
        <v>34.173000000000002</v>
      </c>
      <c r="AC43">
        <v>9</v>
      </c>
      <c r="AD43">
        <v>4</v>
      </c>
      <c r="AE43">
        <v>11.545</v>
      </c>
      <c r="AF43">
        <v>32.981999999999999</v>
      </c>
      <c r="AG43">
        <v>34.173000000000002</v>
      </c>
      <c r="AH43">
        <v>9</v>
      </c>
      <c r="AI43" s="2" t="s">
        <v>336</v>
      </c>
      <c r="AJ43">
        <v>1.2050000000000001</v>
      </c>
      <c r="AK43">
        <v>2.0379999999999998</v>
      </c>
      <c r="AL43">
        <v>2.407</v>
      </c>
      <c r="AM43">
        <v>2</v>
      </c>
      <c r="AN43">
        <v>1</v>
      </c>
      <c r="AO43">
        <v>0.65600000000000003</v>
      </c>
      <c r="AP43">
        <v>0.65600000000000003</v>
      </c>
      <c r="AQ43">
        <v>4.5010000000000003</v>
      </c>
      <c r="AR43">
        <v>1</v>
      </c>
      <c r="AS43" s="2" t="s">
        <v>789</v>
      </c>
      <c r="AT43">
        <v>1.4379999999999999</v>
      </c>
      <c r="AU43">
        <v>1.4379999999999999</v>
      </c>
      <c r="AV43">
        <v>1.494</v>
      </c>
      <c r="AW43">
        <v>1</v>
      </c>
      <c r="AX43">
        <v>5</v>
      </c>
      <c r="AY43">
        <v>0</v>
      </c>
      <c r="AZ43">
        <v>0</v>
      </c>
      <c r="BA43">
        <v>0</v>
      </c>
      <c r="BB43">
        <v>0</v>
      </c>
      <c r="BC43">
        <v>8</v>
      </c>
      <c r="BD43">
        <v>40</v>
      </c>
      <c r="BE43" s="2" t="s">
        <v>333</v>
      </c>
      <c r="BF43">
        <v>3.0710000000000002</v>
      </c>
      <c r="BG43">
        <v>3.0710000000000002</v>
      </c>
      <c r="BH43">
        <v>3.1240000000000001</v>
      </c>
      <c r="BI43">
        <v>1</v>
      </c>
      <c r="BJ43">
        <v>1</v>
      </c>
      <c r="BK43">
        <v>1.2410000000000001</v>
      </c>
      <c r="BL43">
        <v>9.6509999999999998</v>
      </c>
      <c r="BM43">
        <v>9.6010000000000009</v>
      </c>
      <c r="BN43">
        <v>2</v>
      </c>
      <c r="BO43">
        <v>3</v>
      </c>
      <c r="BP43" s="2" t="s">
        <v>333</v>
      </c>
      <c r="BQ43">
        <v>6.383</v>
      </c>
      <c r="BR43">
        <v>8.8870000000000005</v>
      </c>
      <c r="BS43">
        <v>8.9390000000000001</v>
      </c>
      <c r="BT43">
        <v>2</v>
      </c>
      <c r="BU43" s="2" t="s">
        <v>333</v>
      </c>
      <c r="BV43" s="2" t="s">
        <v>333</v>
      </c>
      <c r="BW43">
        <v>11</v>
      </c>
      <c r="BX43" s="2" t="s">
        <v>333</v>
      </c>
      <c r="BY43" s="2" t="s">
        <v>333</v>
      </c>
      <c r="BZ43" s="2" t="s">
        <v>333</v>
      </c>
      <c r="CA43">
        <v>2.3929999999999998</v>
      </c>
      <c r="CB43">
        <v>2.3929999999999998</v>
      </c>
      <c r="CC43">
        <v>5.1660000000000004</v>
      </c>
      <c r="CD43">
        <v>1</v>
      </c>
      <c r="CE43">
        <v>2</v>
      </c>
      <c r="CF43">
        <v>2.1720000000000002</v>
      </c>
      <c r="CG43">
        <v>2.1720000000000002</v>
      </c>
      <c r="CH43">
        <v>3.375</v>
      </c>
      <c r="CI43">
        <v>1</v>
      </c>
      <c r="CJ43">
        <v>3</v>
      </c>
      <c r="CK43" s="2" t="s">
        <v>333</v>
      </c>
      <c r="CL43">
        <v>4.5810000000000004</v>
      </c>
      <c r="CM43">
        <v>8.9049999999999994</v>
      </c>
      <c r="CN43">
        <v>9.8049999999999997</v>
      </c>
      <c r="CO43">
        <v>4</v>
      </c>
      <c r="CP43">
        <v>3</v>
      </c>
      <c r="CQ43">
        <v>4.8890000000000002</v>
      </c>
      <c r="CR43">
        <v>4.8890000000000002</v>
      </c>
      <c r="CS43">
        <v>6.0590000000000002</v>
      </c>
      <c r="CT43">
        <v>1</v>
      </c>
      <c r="CU43">
        <v>3</v>
      </c>
      <c r="CV43">
        <v>4.4240000000000004</v>
      </c>
      <c r="CW43">
        <v>7.3769999999999998</v>
      </c>
      <c r="CX43">
        <v>8.5489999999999995</v>
      </c>
      <c r="CY43">
        <v>4</v>
      </c>
      <c r="CZ43">
        <v>3</v>
      </c>
      <c r="DA43" s="2" t="s">
        <v>333</v>
      </c>
      <c r="DB43">
        <v>1</v>
      </c>
      <c r="DC43">
        <v>1.611</v>
      </c>
      <c r="DD43">
        <v>1.611</v>
      </c>
      <c r="DE43">
        <v>3.3490000000000002</v>
      </c>
      <c r="DF43">
        <v>1</v>
      </c>
      <c r="DG43">
        <v>2</v>
      </c>
      <c r="DH43" s="2" t="s">
        <v>333</v>
      </c>
      <c r="DI43">
        <v>2.7509999999999999</v>
      </c>
      <c r="DJ43">
        <v>2.7509999999999999</v>
      </c>
      <c r="DK43">
        <v>20.361999999999998</v>
      </c>
      <c r="DL43">
        <v>1</v>
      </c>
      <c r="DM43" s="2" t="s">
        <v>790</v>
      </c>
      <c r="DN43">
        <v>5.8659999999999997</v>
      </c>
      <c r="DO43">
        <v>5.8659999999999997</v>
      </c>
      <c r="DP43">
        <v>6.9359999999999999</v>
      </c>
      <c r="DQ43">
        <v>1</v>
      </c>
      <c r="DR43">
        <v>2</v>
      </c>
      <c r="DS43">
        <v>6.7709999999999999</v>
      </c>
      <c r="DT43">
        <v>6.7709999999999999</v>
      </c>
      <c r="DU43">
        <v>23.734999999999999</v>
      </c>
      <c r="DV43">
        <v>1</v>
      </c>
      <c r="DW43" s="2" t="s">
        <v>791</v>
      </c>
      <c r="DX43">
        <v>5.1020000000000003</v>
      </c>
      <c r="DY43">
        <v>5.87</v>
      </c>
      <c r="DZ43">
        <v>7.0910000000000002</v>
      </c>
      <c r="EA43">
        <v>2</v>
      </c>
      <c r="EB43">
        <v>1</v>
      </c>
      <c r="EC43">
        <v>1.6220000000000001</v>
      </c>
      <c r="ED43">
        <v>2.14</v>
      </c>
      <c r="EE43">
        <v>28.617000000000001</v>
      </c>
      <c r="EF43">
        <v>2</v>
      </c>
      <c r="EG43" s="2" t="s">
        <v>792</v>
      </c>
      <c r="EH43">
        <v>3.3780000000000001</v>
      </c>
      <c r="EI43">
        <v>3.3780000000000001</v>
      </c>
      <c r="EJ43">
        <v>8.2509999999999994</v>
      </c>
      <c r="EK43">
        <v>1</v>
      </c>
      <c r="EL43" s="2" t="s">
        <v>793</v>
      </c>
      <c r="EM43">
        <v>3.899</v>
      </c>
      <c r="EN43">
        <v>3.899</v>
      </c>
      <c r="EO43">
        <v>16.361999999999998</v>
      </c>
      <c r="EP43">
        <v>1</v>
      </c>
      <c r="EQ43" s="2" t="s">
        <v>794</v>
      </c>
      <c r="ER43">
        <v>3.5830000000000002</v>
      </c>
      <c r="ES43">
        <v>7.17</v>
      </c>
      <c r="ET43">
        <v>8.673</v>
      </c>
      <c r="EU43">
        <v>3</v>
      </c>
      <c r="EV43">
        <v>3</v>
      </c>
      <c r="EW43">
        <v>3.9220000000000002</v>
      </c>
      <c r="EX43">
        <v>3.9220000000000002</v>
      </c>
      <c r="EY43">
        <v>29.163</v>
      </c>
      <c r="EZ43">
        <v>1</v>
      </c>
      <c r="FA43" s="2" t="s">
        <v>795</v>
      </c>
      <c r="FB43">
        <v>3.22</v>
      </c>
      <c r="FC43">
        <v>3.22</v>
      </c>
      <c r="FD43">
        <v>14.638999999999999</v>
      </c>
      <c r="FE43">
        <v>1</v>
      </c>
      <c r="FF43" s="2" t="s">
        <v>796</v>
      </c>
      <c r="FG43">
        <v>4.4130000000000003</v>
      </c>
      <c r="FH43">
        <v>4.4130000000000003</v>
      </c>
      <c r="FI43">
        <v>6.0670000000000002</v>
      </c>
      <c r="FJ43">
        <v>1</v>
      </c>
      <c r="FK43">
        <v>2</v>
      </c>
      <c r="FL43" s="2" t="s">
        <v>333</v>
      </c>
      <c r="FM43" s="2" t="s">
        <v>333</v>
      </c>
      <c r="FN43" s="2" t="s">
        <v>333</v>
      </c>
      <c r="FO43" s="2" t="s">
        <v>333</v>
      </c>
      <c r="FP43" s="2" t="s">
        <v>734</v>
      </c>
      <c r="FQ43" s="2" t="s">
        <v>333</v>
      </c>
      <c r="FR43" s="2" t="s">
        <v>333</v>
      </c>
      <c r="FS43" s="2" t="s">
        <v>333</v>
      </c>
      <c r="FT43" s="2" t="s">
        <v>333</v>
      </c>
      <c r="FU43" s="2" t="s">
        <v>333</v>
      </c>
      <c r="FV43">
        <v>9.64</v>
      </c>
      <c r="FW43">
        <v>9.64</v>
      </c>
      <c r="FX43">
        <v>29.26</v>
      </c>
      <c r="FY43">
        <v>1</v>
      </c>
      <c r="FZ43" s="2" t="s">
        <v>797</v>
      </c>
      <c r="GA43">
        <v>1.7390000000000001</v>
      </c>
      <c r="GB43">
        <v>1.7390000000000001</v>
      </c>
      <c r="GC43">
        <v>2.7909999999999999</v>
      </c>
      <c r="GD43">
        <v>1</v>
      </c>
      <c r="GE43">
        <v>2</v>
      </c>
      <c r="GF43" s="2" t="s">
        <v>333</v>
      </c>
      <c r="GG43">
        <v>2.6779999999999999</v>
      </c>
      <c r="GH43">
        <v>2.6779999999999999</v>
      </c>
      <c r="GI43">
        <v>3.6629999999999998</v>
      </c>
      <c r="GJ43">
        <v>1</v>
      </c>
      <c r="GK43">
        <v>2</v>
      </c>
      <c r="GL43" s="2" t="s">
        <v>333</v>
      </c>
      <c r="GM43" s="2" t="s">
        <v>333</v>
      </c>
      <c r="GN43">
        <v>2.3239999999999998</v>
      </c>
      <c r="GO43">
        <v>2.3239999999999998</v>
      </c>
      <c r="GP43">
        <v>3.1440000000000001</v>
      </c>
      <c r="GQ43">
        <v>1</v>
      </c>
      <c r="GR43">
        <v>1</v>
      </c>
      <c r="GS43">
        <v>4</v>
      </c>
      <c r="GT43">
        <v>4</v>
      </c>
      <c r="GU43">
        <v>3.266</v>
      </c>
      <c r="GV43">
        <v>3.266</v>
      </c>
      <c r="GW43">
        <v>4.32</v>
      </c>
      <c r="GX43">
        <v>1</v>
      </c>
      <c r="GY43">
        <v>1</v>
      </c>
      <c r="GZ43">
        <v>2</v>
      </c>
      <c r="HA43">
        <v>2.7080000000000002</v>
      </c>
      <c r="HB43">
        <v>2.7080000000000002</v>
      </c>
      <c r="HC43">
        <v>3.6619999999999999</v>
      </c>
      <c r="HD43">
        <v>1</v>
      </c>
      <c r="HE43">
        <v>2</v>
      </c>
      <c r="HF43" s="2" t="s">
        <v>333</v>
      </c>
      <c r="HG43">
        <v>1.677</v>
      </c>
      <c r="HH43">
        <v>1.677</v>
      </c>
      <c r="HI43">
        <v>2.5129999999999999</v>
      </c>
      <c r="HJ43">
        <v>1</v>
      </c>
      <c r="HK43">
        <v>2</v>
      </c>
      <c r="HL43" s="2" t="s">
        <v>333</v>
      </c>
      <c r="HM43">
        <v>1.607</v>
      </c>
      <c r="HN43">
        <v>1.607</v>
      </c>
      <c r="HO43">
        <v>2.577</v>
      </c>
      <c r="HP43">
        <v>1</v>
      </c>
      <c r="HQ43">
        <v>1</v>
      </c>
      <c r="HR43">
        <v>1</v>
      </c>
      <c r="HS43">
        <v>4</v>
      </c>
      <c r="HT43">
        <v>2.698</v>
      </c>
      <c r="HU43">
        <v>2.698</v>
      </c>
      <c r="HV43">
        <v>28.591000000000001</v>
      </c>
      <c r="HW43">
        <v>1</v>
      </c>
      <c r="HX43" s="2" t="s">
        <v>798</v>
      </c>
      <c r="HY43" s="2" t="s">
        <v>799</v>
      </c>
      <c r="HZ43" s="2" t="s">
        <v>421</v>
      </c>
      <c r="IA43" s="2" t="s">
        <v>341</v>
      </c>
      <c r="IB43" s="2" t="s">
        <v>646</v>
      </c>
      <c r="IC43" s="2" t="s">
        <v>341</v>
      </c>
      <c r="ID43" s="2" t="s">
        <v>343</v>
      </c>
      <c r="IE43" s="2" t="s">
        <v>344</v>
      </c>
      <c r="IF43" s="2" t="s">
        <v>789</v>
      </c>
      <c r="IG43" s="2" t="s">
        <v>344</v>
      </c>
      <c r="IH43" s="2" t="s">
        <v>333</v>
      </c>
      <c r="II43" s="2" t="s">
        <v>381</v>
      </c>
      <c r="IJ43" s="2" t="s">
        <v>370</v>
      </c>
      <c r="IK43" s="2" t="s">
        <v>333</v>
      </c>
      <c r="IL43" s="2" t="s">
        <v>333</v>
      </c>
      <c r="IM43" s="2" t="s">
        <v>333</v>
      </c>
      <c r="IN43" s="2" t="s">
        <v>343</v>
      </c>
    </row>
    <row r="44" spans="1:248" ht="187.2" x14ac:dyDescent="0.3">
      <c r="A44" s="1">
        <v>45260.454351851855</v>
      </c>
      <c r="B44" s="1">
        <v>45260.463090277779</v>
      </c>
      <c r="C44">
        <v>0</v>
      </c>
      <c r="D44" s="2" t="s">
        <v>800</v>
      </c>
      <c r="E44">
        <v>100</v>
      </c>
      <c r="F44">
        <v>755</v>
      </c>
      <c r="G44">
        <v>1</v>
      </c>
      <c r="H44" s="1">
        <v>45260.463106446761</v>
      </c>
      <c r="I44" s="5" t="s">
        <v>801</v>
      </c>
      <c r="J44" s="2" t="s">
        <v>333</v>
      </c>
      <c r="K44" s="2" t="s">
        <v>333</v>
      </c>
      <c r="L44" s="2" t="s">
        <v>333</v>
      </c>
      <c r="M44" s="2" t="s">
        <v>333</v>
      </c>
      <c r="N44">
        <v>41.209299999999999</v>
      </c>
      <c r="O44">
        <v>-96.0548</v>
      </c>
      <c r="P44" s="2" t="s">
        <v>334</v>
      </c>
      <c r="Q44" s="2" t="s">
        <v>335</v>
      </c>
      <c r="R44">
        <v>1</v>
      </c>
      <c r="S44">
        <v>1</v>
      </c>
      <c r="T44">
        <v>49</v>
      </c>
      <c r="U44">
        <v>1</v>
      </c>
      <c r="V44">
        <v>3</v>
      </c>
      <c r="W44">
        <v>1</v>
      </c>
      <c r="X44" s="2" t="s">
        <v>333</v>
      </c>
      <c r="Y44">
        <v>7</v>
      </c>
      <c r="Z44">
        <v>9.0709999999999997</v>
      </c>
      <c r="AA44">
        <v>23.655999999999999</v>
      </c>
      <c r="AB44">
        <v>24.779</v>
      </c>
      <c r="AC44">
        <v>8</v>
      </c>
      <c r="AD44">
        <v>4</v>
      </c>
      <c r="AE44">
        <v>9.0719999999999992</v>
      </c>
      <c r="AF44">
        <v>23.655999999999999</v>
      </c>
      <c r="AG44">
        <v>24.779</v>
      </c>
      <c r="AH44">
        <v>8</v>
      </c>
      <c r="AI44" s="2" t="s">
        <v>336</v>
      </c>
      <c r="AJ44">
        <v>0.93400000000000005</v>
      </c>
      <c r="AK44">
        <v>0.93400000000000005</v>
      </c>
      <c r="AL44">
        <v>2.069</v>
      </c>
      <c r="AM44">
        <v>1</v>
      </c>
      <c r="AN44">
        <v>1</v>
      </c>
      <c r="AO44">
        <v>0.47799999999999998</v>
      </c>
      <c r="AP44">
        <v>0.47799999999999998</v>
      </c>
      <c r="AQ44">
        <v>5.3659999999999997</v>
      </c>
      <c r="AR44">
        <v>1</v>
      </c>
      <c r="AS44" s="2" t="s">
        <v>802</v>
      </c>
      <c r="AT44">
        <v>1.0409999999999999</v>
      </c>
      <c r="AU44">
        <v>1.0409999999999999</v>
      </c>
      <c r="AV44">
        <v>1.099</v>
      </c>
      <c r="AW44">
        <v>1</v>
      </c>
      <c r="AX44">
        <v>1</v>
      </c>
      <c r="AY44">
        <v>1.1950000000000001</v>
      </c>
      <c r="AZ44">
        <v>1.1950000000000001</v>
      </c>
      <c r="BA44">
        <v>1.248</v>
      </c>
      <c r="BB44">
        <v>1</v>
      </c>
      <c r="BC44">
        <v>7</v>
      </c>
      <c r="BD44">
        <v>26</v>
      </c>
      <c r="BE44" s="2" t="s">
        <v>333</v>
      </c>
      <c r="BF44">
        <v>1.4059999999999999</v>
      </c>
      <c r="BG44">
        <v>1.4059999999999999</v>
      </c>
      <c r="BH44">
        <v>1.462</v>
      </c>
      <c r="BI44">
        <v>1</v>
      </c>
      <c r="BJ44">
        <v>1</v>
      </c>
      <c r="BK44">
        <v>3.9220000000000002</v>
      </c>
      <c r="BL44">
        <v>16.744</v>
      </c>
      <c r="BM44">
        <v>16.798999999999999</v>
      </c>
      <c r="BN44">
        <v>8</v>
      </c>
      <c r="BO44">
        <v>12</v>
      </c>
      <c r="BP44" s="2" t="s">
        <v>333</v>
      </c>
      <c r="BQ44">
        <v>0.81100000000000005</v>
      </c>
      <c r="BR44">
        <v>5.4980000000000002</v>
      </c>
      <c r="BS44">
        <v>5.5540000000000003</v>
      </c>
      <c r="BT44">
        <v>5</v>
      </c>
      <c r="BU44" s="2" t="s">
        <v>333</v>
      </c>
      <c r="BV44" s="2" t="s">
        <v>333</v>
      </c>
      <c r="BW44">
        <v>23</v>
      </c>
      <c r="BX44" s="2" t="s">
        <v>333</v>
      </c>
      <c r="BY44" s="2" t="s">
        <v>333</v>
      </c>
      <c r="BZ44" s="2" t="s">
        <v>333</v>
      </c>
      <c r="CA44">
        <v>0.625</v>
      </c>
      <c r="CB44">
        <v>5.8330000000000002</v>
      </c>
      <c r="CC44">
        <v>7.1689999999999996</v>
      </c>
      <c r="CD44">
        <v>6</v>
      </c>
      <c r="CE44">
        <v>2</v>
      </c>
      <c r="CF44">
        <v>1.115</v>
      </c>
      <c r="CG44">
        <v>1.115</v>
      </c>
      <c r="CH44">
        <v>2.5009999999999999</v>
      </c>
      <c r="CI44">
        <v>1</v>
      </c>
      <c r="CJ44">
        <v>1</v>
      </c>
      <c r="CK44" s="2" t="s">
        <v>333</v>
      </c>
      <c r="CL44">
        <v>4.6669999999999998</v>
      </c>
      <c r="CM44">
        <v>5.4379999999999997</v>
      </c>
      <c r="CN44">
        <v>6.7009999999999996</v>
      </c>
      <c r="CO44">
        <v>2</v>
      </c>
      <c r="CP44">
        <v>6</v>
      </c>
      <c r="CQ44">
        <v>2.38</v>
      </c>
      <c r="CR44">
        <v>2.38</v>
      </c>
      <c r="CS44">
        <v>4.3490000000000002</v>
      </c>
      <c r="CT44">
        <v>1</v>
      </c>
      <c r="CU44">
        <v>4</v>
      </c>
      <c r="CV44">
        <v>1.631</v>
      </c>
      <c r="CW44">
        <v>3.4470000000000001</v>
      </c>
      <c r="CX44">
        <v>4.835</v>
      </c>
      <c r="CY44">
        <v>3</v>
      </c>
      <c r="CZ44">
        <v>1</v>
      </c>
      <c r="DA44" s="2" t="s">
        <v>333</v>
      </c>
      <c r="DB44">
        <v>1</v>
      </c>
      <c r="DC44">
        <v>1.4910000000000001</v>
      </c>
      <c r="DD44">
        <v>1.4910000000000001</v>
      </c>
      <c r="DE44">
        <v>2.8260000000000001</v>
      </c>
      <c r="DF44">
        <v>1</v>
      </c>
      <c r="DG44">
        <v>1</v>
      </c>
      <c r="DH44" s="2" t="s">
        <v>333</v>
      </c>
      <c r="DI44">
        <v>1.9930000000000001</v>
      </c>
      <c r="DJ44">
        <v>1.9930000000000001</v>
      </c>
      <c r="DK44">
        <v>54.164000000000001</v>
      </c>
      <c r="DL44">
        <v>1</v>
      </c>
      <c r="DM44" s="2" t="s">
        <v>803</v>
      </c>
      <c r="DN44">
        <v>0.68400000000000005</v>
      </c>
      <c r="DO44">
        <v>4.4829999999999997</v>
      </c>
      <c r="DP44">
        <v>5.82</v>
      </c>
      <c r="DQ44">
        <v>2</v>
      </c>
      <c r="DR44">
        <v>3</v>
      </c>
      <c r="DS44">
        <v>4.3689999999999998</v>
      </c>
      <c r="DT44">
        <v>4.3689999999999998</v>
      </c>
      <c r="DU44">
        <v>35.143999999999998</v>
      </c>
      <c r="DV44">
        <v>1</v>
      </c>
      <c r="DW44" s="2" t="s">
        <v>804</v>
      </c>
      <c r="DX44">
        <v>1.2689999999999999</v>
      </c>
      <c r="DY44">
        <v>4.069</v>
      </c>
      <c r="DZ44">
        <v>4.9720000000000004</v>
      </c>
      <c r="EA44">
        <v>2</v>
      </c>
      <c r="EB44">
        <v>2</v>
      </c>
      <c r="EC44">
        <v>1.1339999999999999</v>
      </c>
      <c r="ED44">
        <v>1.1339999999999999</v>
      </c>
      <c r="EE44">
        <v>31.449000000000002</v>
      </c>
      <c r="EF44">
        <v>1</v>
      </c>
      <c r="EG44" s="2" t="s">
        <v>805</v>
      </c>
      <c r="EH44">
        <v>4.07</v>
      </c>
      <c r="EI44">
        <v>4.07</v>
      </c>
      <c r="EJ44">
        <v>25.843</v>
      </c>
      <c r="EK44">
        <v>1</v>
      </c>
      <c r="EL44" s="2" t="s">
        <v>806</v>
      </c>
      <c r="EM44">
        <v>0.90800000000000003</v>
      </c>
      <c r="EN44">
        <v>2.3260000000000001</v>
      </c>
      <c r="EO44">
        <v>47.036999999999999</v>
      </c>
      <c r="EP44">
        <v>2</v>
      </c>
      <c r="EQ44" s="2" t="s">
        <v>807</v>
      </c>
      <c r="ER44">
        <v>0.68100000000000005</v>
      </c>
      <c r="ES44">
        <v>143.374</v>
      </c>
      <c r="ET44">
        <v>144.84200000000001</v>
      </c>
      <c r="EU44">
        <v>8</v>
      </c>
      <c r="EV44">
        <v>2</v>
      </c>
      <c r="EW44">
        <v>1.1930000000000001</v>
      </c>
      <c r="EX44">
        <v>2.5259999999999998</v>
      </c>
      <c r="EY44">
        <v>12.801</v>
      </c>
      <c r="EZ44">
        <v>2</v>
      </c>
      <c r="FA44" s="2" t="s">
        <v>808</v>
      </c>
      <c r="FB44">
        <v>0.749</v>
      </c>
      <c r="FC44">
        <v>1.9</v>
      </c>
      <c r="FD44">
        <v>11.343999999999999</v>
      </c>
      <c r="FE44">
        <v>2</v>
      </c>
      <c r="FF44" s="2" t="s">
        <v>809</v>
      </c>
      <c r="FG44">
        <v>0.67500000000000004</v>
      </c>
      <c r="FH44">
        <v>2.492</v>
      </c>
      <c r="FI44">
        <v>3.6070000000000002</v>
      </c>
      <c r="FJ44">
        <v>2</v>
      </c>
      <c r="FK44">
        <v>2</v>
      </c>
      <c r="FL44" s="2" t="s">
        <v>333</v>
      </c>
      <c r="FM44" s="2" t="s">
        <v>333</v>
      </c>
      <c r="FN44" s="2" t="s">
        <v>333</v>
      </c>
      <c r="FO44" s="2" t="s">
        <v>333</v>
      </c>
      <c r="FP44" s="2" t="s">
        <v>810</v>
      </c>
      <c r="FQ44" s="2" t="s">
        <v>333</v>
      </c>
      <c r="FR44" s="2" t="s">
        <v>333</v>
      </c>
      <c r="FS44" s="2" t="s">
        <v>333</v>
      </c>
      <c r="FT44" s="2" t="s">
        <v>333</v>
      </c>
      <c r="FU44" s="2" t="s">
        <v>333</v>
      </c>
      <c r="FV44">
        <v>0.68500000000000005</v>
      </c>
      <c r="FW44">
        <v>3.6360000000000001</v>
      </c>
      <c r="FX44">
        <v>19.469000000000001</v>
      </c>
      <c r="FY44">
        <v>3</v>
      </c>
      <c r="FZ44" s="2" t="s">
        <v>811</v>
      </c>
      <c r="GA44">
        <v>0.85699999999999998</v>
      </c>
      <c r="GB44">
        <v>1.643</v>
      </c>
      <c r="GC44">
        <v>2.7229999999999999</v>
      </c>
      <c r="GD44">
        <v>2</v>
      </c>
      <c r="GE44">
        <v>2</v>
      </c>
      <c r="GF44" s="2" t="s">
        <v>333</v>
      </c>
      <c r="GG44">
        <v>0.86099999999999999</v>
      </c>
      <c r="GH44">
        <v>0.86099999999999999</v>
      </c>
      <c r="GI44">
        <v>1.9279999999999999</v>
      </c>
      <c r="GJ44">
        <v>1</v>
      </c>
      <c r="GK44">
        <v>2</v>
      </c>
      <c r="GL44" s="2" t="s">
        <v>333</v>
      </c>
      <c r="GM44" s="2" t="s">
        <v>333</v>
      </c>
      <c r="GN44">
        <v>1.2350000000000001</v>
      </c>
      <c r="GO44">
        <v>1.2350000000000001</v>
      </c>
      <c r="GP44">
        <v>2.2879999999999998</v>
      </c>
      <c r="GQ44">
        <v>1</v>
      </c>
      <c r="GR44">
        <v>1</v>
      </c>
      <c r="GS44">
        <v>1</v>
      </c>
      <c r="GT44">
        <v>3</v>
      </c>
      <c r="GU44">
        <v>0.64300000000000002</v>
      </c>
      <c r="GV44">
        <v>2.9279999999999999</v>
      </c>
      <c r="GW44">
        <v>4.4139999999999997</v>
      </c>
      <c r="GX44">
        <v>2</v>
      </c>
      <c r="GY44">
        <v>1</v>
      </c>
      <c r="GZ44">
        <v>1</v>
      </c>
      <c r="HA44">
        <v>1.5740000000000001</v>
      </c>
      <c r="HB44">
        <v>1.5740000000000001</v>
      </c>
      <c r="HC44">
        <v>2.444</v>
      </c>
      <c r="HD44">
        <v>1</v>
      </c>
      <c r="HE44">
        <v>2</v>
      </c>
      <c r="HF44" s="2" t="s">
        <v>333</v>
      </c>
      <c r="HG44">
        <v>2.0249999999999999</v>
      </c>
      <c r="HH44">
        <v>2.0249999999999999</v>
      </c>
      <c r="HI44">
        <v>3.827</v>
      </c>
      <c r="HJ44">
        <v>1</v>
      </c>
      <c r="HK44">
        <v>1</v>
      </c>
      <c r="HL44">
        <v>1</v>
      </c>
      <c r="HM44">
        <v>1.282</v>
      </c>
      <c r="HN44">
        <v>1.282</v>
      </c>
      <c r="HO44">
        <v>1.901</v>
      </c>
      <c r="HP44">
        <v>1</v>
      </c>
      <c r="HQ44">
        <v>1</v>
      </c>
      <c r="HR44">
        <v>1</v>
      </c>
      <c r="HS44">
        <v>4</v>
      </c>
      <c r="HT44">
        <v>21.42</v>
      </c>
      <c r="HU44">
        <v>21.42</v>
      </c>
      <c r="HV44">
        <v>27.658999999999999</v>
      </c>
      <c r="HW44">
        <v>1</v>
      </c>
      <c r="HX44" s="2" t="s">
        <v>812</v>
      </c>
      <c r="HY44" s="2" t="s">
        <v>813</v>
      </c>
      <c r="HZ44" s="2" t="s">
        <v>420</v>
      </c>
      <c r="IA44" s="2" t="s">
        <v>343</v>
      </c>
      <c r="IB44" s="2" t="s">
        <v>452</v>
      </c>
      <c r="IC44" s="2" t="s">
        <v>343</v>
      </c>
      <c r="ID44" s="2" t="s">
        <v>343</v>
      </c>
      <c r="IE44" s="2" t="s">
        <v>341</v>
      </c>
      <c r="IF44" s="2" t="s">
        <v>802</v>
      </c>
      <c r="IG44" s="2" t="s">
        <v>344</v>
      </c>
      <c r="IH44" s="2" t="s">
        <v>333</v>
      </c>
      <c r="II44" s="2" t="s">
        <v>381</v>
      </c>
      <c r="IJ44" s="2" t="s">
        <v>370</v>
      </c>
      <c r="IK44" s="2" t="s">
        <v>333</v>
      </c>
      <c r="IL44" s="2" t="s">
        <v>333</v>
      </c>
      <c r="IM44" s="2" t="s">
        <v>333</v>
      </c>
      <c r="IN44" s="2" t="s">
        <v>343</v>
      </c>
    </row>
    <row r="45" spans="1:248" ht="86.4" x14ac:dyDescent="0.3">
      <c r="A45" s="1">
        <v>45260.457256944443</v>
      </c>
      <c r="B45" s="1">
        <v>45260.463125000002</v>
      </c>
      <c r="C45">
        <v>0</v>
      </c>
      <c r="D45" s="2" t="s">
        <v>814</v>
      </c>
      <c r="E45">
        <v>100</v>
      </c>
      <c r="F45">
        <v>506</v>
      </c>
      <c r="G45">
        <v>1</v>
      </c>
      <c r="H45" s="1">
        <v>45260.463142893517</v>
      </c>
      <c r="I45" s="5" t="s">
        <v>815</v>
      </c>
      <c r="J45" s="2" t="s">
        <v>333</v>
      </c>
      <c r="K45" s="2" t="s">
        <v>333</v>
      </c>
      <c r="L45" s="2" t="s">
        <v>333</v>
      </c>
      <c r="M45" s="2" t="s">
        <v>333</v>
      </c>
      <c r="N45">
        <v>32.792099999999998</v>
      </c>
      <c r="O45">
        <v>-91.91</v>
      </c>
      <c r="P45" s="2" t="s">
        <v>334</v>
      </c>
      <c r="Q45" s="2" t="s">
        <v>335</v>
      </c>
      <c r="R45">
        <v>1</v>
      </c>
      <c r="S45">
        <v>2</v>
      </c>
      <c r="T45">
        <v>45</v>
      </c>
      <c r="U45">
        <v>1</v>
      </c>
      <c r="V45">
        <v>2</v>
      </c>
      <c r="W45">
        <v>1</v>
      </c>
      <c r="X45" s="2" t="s">
        <v>333</v>
      </c>
      <c r="Y45">
        <v>8</v>
      </c>
      <c r="Z45">
        <v>1.1839999999999999</v>
      </c>
      <c r="AA45">
        <v>25.512</v>
      </c>
      <c r="AB45">
        <v>26.201000000000001</v>
      </c>
      <c r="AC45">
        <v>12</v>
      </c>
      <c r="AD45">
        <v>4</v>
      </c>
      <c r="AE45">
        <v>1.1830000000000001</v>
      </c>
      <c r="AF45">
        <v>25.510999999999999</v>
      </c>
      <c r="AG45">
        <v>26.201000000000001</v>
      </c>
      <c r="AH45">
        <v>12</v>
      </c>
      <c r="AI45" s="2" t="s">
        <v>336</v>
      </c>
      <c r="AJ45">
        <v>1.8720000000000001</v>
      </c>
      <c r="AK45">
        <v>1.8720000000000001</v>
      </c>
      <c r="AL45">
        <v>2.2999999999999998</v>
      </c>
      <c r="AM45">
        <v>1</v>
      </c>
      <c r="AN45">
        <v>1</v>
      </c>
      <c r="AO45">
        <v>0.55200000000000005</v>
      </c>
      <c r="AP45">
        <v>0.55200000000000005</v>
      </c>
      <c r="AQ45">
        <v>5.3579999999999997</v>
      </c>
      <c r="AR45">
        <v>1</v>
      </c>
      <c r="AS45" s="2" t="s">
        <v>816</v>
      </c>
      <c r="AT45">
        <v>3.7010000000000001</v>
      </c>
      <c r="AU45">
        <v>3.7010000000000001</v>
      </c>
      <c r="AV45">
        <v>3.7010000000000001</v>
      </c>
      <c r="AW45">
        <v>1</v>
      </c>
      <c r="AX45">
        <v>4</v>
      </c>
      <c r="AY45">
        <v>1.3240000000000001</v>
      </c>
      <c r="AZ45">
        <v>2.8769999999999998</v>
      </c>
      <c r="BA45">
        <v>2.8239999999999998</v>
      </c>
      <c r="BB45">
        <v>2</v>
      </c>
      <c r="BC45">
        <v>3</v>
      </c>
      <c r="BD45" s="2" t="s">
        <v>333</v>
      </c>
      <c r="BE45" s="2" t="s">
        <v>333</v>
      </c>
      <c r="BF45">
        <v>2.7349999999999999</v>
      </c>
      <c r="BG45">
        <v>2.7349999999999999</v>
      </c>
      <c r="BH45">
        <v>2.7010000000000001</v>
      </c>
      <c r="BI45">
        <v>1</v>
      </c>
      <c r="BJ45">
        <v>4</v>
      </c>
      <c r="BK45" s="2" t="s">
        <v>333</v>
      </c>
      <c r="BL45" s="2" t="s">
        <v>333</v>
      </c>
      <c r="BM45" s="2" t="s">
        <v>333</v>
      </c>
      <c r="BN45" s="2" t="s">
        <v>333</v>
      </c>
      <c r="BO45" s="2" t="s">
        <v>333</v>
      </c>
      <c r="BP45" s="2" t="s">
        <v>333</v>
      </c>
      <c r="BQ45">
        <v>1.1180000000000001</v>
      </c>
      <c r="BR45">
        <v>50.383000000000003</v>
      </c>
      <c r="BS45">
        <v>51.2</v>
      </c>
      <c r="BT45">
        <v>24</v>
      </c>
      <c r="BU45">
        <v>12</v>
      </c>
      <c r="BV45" s="2" t="s">
        <v>817</v>
      </c>
      <c r="BW45" s="2" t="s">
        <v>333</v>
      </c>
      <c r="BX45" s="2" t="s">
        <v>333</v>
      </c>
      <c r="BY45">
        <v>10</v>
      </c>
      <c r="BZ45" s="2" t="s">
        <v>333</v>
      </c>
      <c r="CA45">
        <v>3.9820000000000002</v>
      </c>
      <c r="CB45">
        <v>7.3010000000000002</v>
      </c>
      <c r="CC45">
        <v>7.9989999999999997</v>
      </c>
      <c r="CD45">
        <v>2</v>
      </c>
      <c r="CE45">
        <v>2</v>
      </c>
      <c r="CF45">
        <v>2.472</v>
      </c>
      <c r="CG45">
        <v>2.472</v>
      </c>
      <c r="CH45">
        <v>3.05</v>
      </c>
      <c r="CI45">
        <v>1</v>
      </c>
      <c r="CJ45">
        <v>4</v>
      </c>
      <c r="CK45" s="2" t="s">
        <v>333</v>
      </c>
      <c r="CL45">
        <v>5.55</v>
      </c>
      <c r="CM45">
        <v>5.55</v>
      </c>
      <c r="CN45">
        <v>6.1</v>
      </c>
      <c r="CO45">
        <v>1</v>
      </c>
      <c r="CP45">
        <v>10</v>
      </c>
      <c r="CQ45">
        <v>2.3039999999999998</v>
      </c>
      <c r="CR45">
        <v>2.3039999999999998</v>
      </c>
      <c r="CS45">
        <v>3.0609999999999999</v>
      </c>
      <c r="CT45">
        <v>1</v>
      </c>
      <c r="CU45">
        <v>4</v>
      </c>
      <c r="CV45">
        <v>0.81899999999999995</v>
      </c>
      <c r="CW45">
        <v>3.7</v>
      </c>
      <c r="CX45">
        <v>4.4000000000000004</v>
      </c>
      <c r="CY45">
        <v>3</v>
      </c>
      <c r="CZ45">
        <v>1</v>
      </c>
      <c r="DA45" s="2" t="s">
        <v>333</v>
      </c>
      <c r="DB45">
        <v>1</v>
      </c>
      <c r="DC45">
        <v>2.6019999999999999</v>
      </c>
      <c r="DD45">
        <v>2.6019999999999999</v>
      </c>
      <c r="DE45">
        <v>3.3839999999999999</v>
      </c>
      <c r="DF45">
        <v>1</v>
      </c>
      <c r="DG45">
        <v>2</v>
      </c>
      <c r="DH45" s="2" t="s">
        <v>333</v>
      </c>
      <c r="DI45">
        <v>1.4450000000000001</v>
      </c>
      <c r="DJ45">
        <v>1.4450000000000001</v>
      </c>
      <c r="DK45">
        <v>13.843999999999999</v>
      </c>
      <c r="DL45">
        <v>1</v>
      </c>
      <c r="DM45" s="2" t="s">
        <v>818</v>
      </c>
      <c r="DN45">
        <v>6.109</v>
      </c>
      <c r="DO45">
        <v>6.109</v>
      </c>
      <c r="DP45">
        <v>6.601</v>
      </c>
      <c r="DQ45">
        <v>1</v>
      </c>
      <c r="DR45">
        <v>1</v>
      </c>
      <c r="DS45">
        <v>19.841000000000001</v>
      </c>
      <c r="DT45">
        <v>39.274999999999999</v>
      </c>
      <c r="DU45">
        <v>40.555</v>
      </c>
      <c r="DV45">
        <v>2</v>
      </c>
      <c r="DW45" s="2" t="s">
        <v>819</v>
      </c>
      <c r="DX45">
        <v>12.143000000000001</v>
      </c>
      <c r="DY45">
        <v>12.143000000000001</v>
      </c>
      <c r="DZ45">
        <v>12.7</v>
      </c>
      <c r="EA45">
        <v>1</v>
      </c>
      <c r="EB45">
        <v>1</v>
      </c>
      <c r="EC45">
        <v>6.7910000000000004</v>
      </c>
      <c r="ED45">
        <v>6.7910000000000004</v>
      </c>
      <c r="EE45">
        <v>26.2</v>
      </c>
      <c r="EF45">
        <v>1</v>
      </c>
      <c r="EG45" s="2" t="s">
        <v>820</v>
      </c>
      <c r="EH45">
        <v>6.0839999999999996</v>
      </c>
      <c r="EI45">
        <v>6.0839999999999996</v>
      </c>
      <c r="EJ45">
        <v>12.265000000000001</v>
      </c>
      <c r="EK45">
        <v>1</v>
      </c>
      <c r="EL45" s="2" t="s">
        <v>821</v>
      </c>
      <c r="EM45">
        <v>4.6529999999999996</v>
      </c>
      <c r="EN45">
        <v>7.258</v>
      </c>
      <c r="EO45">
        <v>7.7</v>
      </c>
      <c r="EP45">
        <v>2</v>
      </c>
      <c r="EQ45" s="2" t="s">
        <v>460</v>
      </c>
      <c r="ER45">
        <v>1.2749999999999999</v>
      </c>
      <c r="ES45">
        <v>16.175999999999998</v>
      </c>
      <c r="ET45">
        <v>16.702000000000002</v>
      </c>
      <c r="EU45">
        <v>6</v>
      </c>
      <c r="EV45">
        <v>4</v>
      </c>
      <c r="EW45">
        <v>2.3119999999999998</v>
      </c>
      <c r="EX45">
        <v>2.3119999999999998</v>
      </c>
      <c r="EY45">
        <v>4.9790000000000001</v>
      </c>
      <c r="EZ45">
        <v>1</v>
      </c>
      <c r="FA45" s="2" t="s">
        <v>460</v>
      </c>
      <c r="FB45">
        <v>3.4670000000000001</v>
      </c>
      <c r="FC45">
        <v>3.4670000000000001</v>
      </c>
      <c r="FD45">
        <v>20.276</v>
      </c>
      <c r="FE45">
        <v>1</v>
      </c>
      <c r="FF45" s="2" t="s">
        <v>822</v>
      </c>
      <c r="FG45">
        <v>6.93</v>
      </c>
      <c r="FH45">
        <v>6.93</v>
      </c>
      <c r="FI45">
        <v>8.0009999999999994</v>
      </c>
      <c r="FJ45">
        <v>1</v>
      </c>
      <c r="FK45">
        <v>2</v>
      </c>
      <c r="FL45" s="2" t="s">
        <v>333</v>
      </c>
      <c r="FM45" s="2" t="s">
        <v>333</v>
      </c>
      <c r="FN45" s="2" t="s">
        <v>333</v>
      </c>
      <c r="FO45" s="2" t="s">
        <v>333</v>
      </c>
      <c r="FP45" s="2" t="s">
        <v>821</v>
      </c>
      <c r="FQ45" s="2" t="s">
        <v>333</v>
      </c>
      <c r="FR45" s="2" t="s">
        <v>333</v>
      </c>
      <c r="FS45" s="2" t="s">
        <v>333</v>
      </c>
      <c r="FT45" s="2" t="s">
        <v>333</v>
      </c>
      <c r="FU45" s="2" t="s">
        <v>333</v>
      </c>
      <c r="FV45">
        <v>6.8550000000000004</v>
      </c>
      <c r="FW45">
        <v>8.1329999999999991</v>
      </c>
      <c r="FX45">
        <v>10.647</v>
      </c>
      <c r="FY45">
        <v>3</v>
      </c>
      <c r="FZ45" s="2" t="s">
        <v>460</v>
      </c>
      <c r="GA45">
        <v>2.5760000000000001</v>
      </c>
      <c r="GB45">
        <v>2.5760000000000001</v>
      </c>
      <c r="GC45">
        <v>3.0670000000000002</v>
      </c>
      <c r="GD45">
        <v>1</v>
      </c>
      <c r="GE45">
        <v>1</v>
      </c>
      <c r="GF45">
        <v>3</v>
      </c>
      <c r="GG45">
        <v>1.7</v>
      </c>
      <c r="GH45">
        <v>1.7</v>
      </c>
      <c r="GI45">
        <v>2.2010000000000001</v>
      </c>
      <c r="GJ45">
        <v>1</v>
      </c>
      <c r="GK45">
        <v>1</v>
      </c>
      <c r="GL45">
        <v>1</v>
      </c>
      <c r="GM45">
        <v>2</v>
      </c>
      <c r="GN45">
        <v>2.8079999999999998</v>
      </c>
      <c r="GO45">
        <v>2.8079999999999998</v>
      </c>
      <c r="GP45">
        <v>3.2</v>
      </c>
      <c r="GQ45">
        <v>1</v>
      </c>
      <c r="GR45">
        <v>1</v>
      </c>
      <c r="GS45">
        <v>1</v>
      </c>
      <c r="GT45">
        <v>2</v>
      </c>
      <c r="GU45">
        <v>3.0289999999999999</v>
      </c>
      <c r="GV45">
        <v>3.0289999999999999</v>
      </c>
      <c r="GW45">
        <v>3.8010000000000002</v>
      </c>
      <c r="GX45">
        <v>1</v>
      </c>
      <c r="GY45">
        <v>1</v>
      </c>
      <c r="GZ45">
        <v>1</v>
      </c>
      <c r="HA45">
        <v>3.8769999999999998</v>
      </c>
      <c r="HB45">
        <v>4.3890000000000002</v>
      </c>
      <c r="HC45">
        <v>5.4640000000000004</v>
      </c>
      <c r="HD45">
        <v>2</v>
      </c>
      <c r="HE45">
        <v>2</v>
      </c>
      <c r="HF45" s="2" t="s">
        <v>333</v>
      </c>
      <c r="HG45">
        <v>1.3160000000000001</v>
      </c>
      <c r="HH45">
        <v>2.1579999999999999</v>
      </c>
      <c r="HI45">
        <v>2.6</v>
      </c>
      <c r="HJ45">
        <v>2</v>
      </c>
      <c r="HK45">
        <v>2</v>
      </c>
      <c r="HL45" s="2" t="s">
        <v>333</v>
      </c>
      <c r="HM45">
        <v>1.2989999999999999</v>
      </c>
      <c r="HN45">
        <v>1.2989999999999999</v>
      </c>
      <c r="HO45">
        <v>1.679</v>
      </c>
      <c r="HP45">
        <v>1</v>
      </c>
      <c r="HQ45">
        <v>1</v>
      </c>
      <c r="HR45">
        <v>1</v>
      </c>
      <c r="HS45">
        <v>1</v>
      </c>
      <c r="HT45">
        <v>1.927</v>
      </c>
      <c r="HU45">
        <v>1.927</v>
      </c>
      <c r="HV45">
        <v>4.6859999999999999</v>
      </c>
      <c r="HW45">
        <v>1</v>
      </c>
      <c r="HX45" s="2" t="s">
        <v>460</v>
      </c>
      <c r="HY45" s="2" t="s">
        <v>823</v>
      </c>
      <c r="HZ45" s="2" t="s">
        <v>380</v>
      </c>
      <c r="IA45" s="2" t="s">
        <v>341</v>
      </c>
      <c r="IB45" s="2" t="s">
        <v>374</v>
      </c>
      <c r="IC45" s="2" t="s">
        <v>343</v>
      </c>
      <c r="ID45" s="2" t="s">
        <v>343</v>
      </c>
      <c r="IE45" s="2" t="s">
        <v>344</v>
      </c>
      <c r="IF45" s="2" t="s">
        <v>816</v>
      </c>
      <c r="IG45" s="2" t="s">
        <v>344</v>
      </c>
      <c r="IH45" s="2" t="s">
        <v>333</v>
      </c>
      <c r="II45" s="2" t="s">
        <v>381</v>
      </c>
      <c r="IJ45" s="2" t="s">
        <v>361</v>
      </c>
      <c r="IK45" s="2" t="s">
        <v>333</v>
      </c>
      <c r="IL45" s="2" t="s">
        <v>333</v>
      </c>
      <c r="IM45" s="2" t="s">
        <v>333</v>
      </c>
      <c r="IN45" s="2" t="s">
        <v>343</v>
      </c>
    </row>
    <row r="46" spans="1:248" ht="129.6" x14ac:dyDescent="0.3">
      <c r="A46" s="1">
        <v>45260.456932870373</v>
      </c>
      <c r="B46" s="1">
        <v>45260.463182870371</v>
      </c>
      <c r="C46">
        <v>0</v>
      </c>
      <c r="D46" s="2" t="s">
        <v>824</v>
      </c>
      <c r="E46">
        <v>100</v>
      </c>
      <c r="F46">
        <v>539</v>
      </c>
      <c r="G46">
        <v>1</v>
      </c>
      <c r="H46" s="1">
        <v>45260.463192384261</v>
      </c>
      <c r="I46" s="5" t="s">
        <v>825</v>
      </c>
      <c r="J46" s="2" t="s">
        <v>333</v>
      </c>
      <c r="K46" s="2" t="s">
        <v>333</v>
      </c>
      <c r="L46" s="2" t="s">
        <v>333</v>
      </c>
      <c r="M46" s="2" t="s">
        <v>333</v>
      </c>
      <c r="N46">
        <v>38.219700000000003</v>
      </c>
      <c r="O46">
        <v>-78.05</v>
      </c>
      <c r="P46" s="2" t="s">
        <v>334</v>
      </c>
      <c r="Q46" s="2" t="s">
        <v>335</v>
      </c>
      <c r="R46">
        <v>1</v>
      </c>
      <c r="S46">
        <v>2</v>
      </c>
      <c r="T46">
        <v>18</v>
      </c>
      <c r="U46">
        <v>1</v>
      </c>
      <c r="V46">
        <v>2</v>
      </c>
      <c r="W46">
        <v>1</v>
      </c>
      <c r="X46" s="2" t="s">
        <v>333</v>
      </c>
      <c r="Y46">
        <v>6</v>
      </c>
      <c r="Z46">
        <v>5.3490000000000002</v>
      </c>
      <c r="AA46">
        <v>26.774000000000001</v>
      </c>
      <c r="AB46">
        <v>27.934000000000001</v>
      </c>
      <c r="AC46">
        <v>9</v>
      </c>
      <c r="AD46">
        <v>4</v>
      </c>
      <c r="AE46">
        <v>5.35</v>
      </c>
      <c r="AF46">
        <v>26.774000000000001</v>
      </c>
      <c r="AG46">
        <v>27.934999999999999</v>
      </c>
      <c r="AH46">
        <v>9</v>
      </c>
      <c r="AI46" s="2" t="s">
        <v>336</v>
      </c>
      <c r="AJ46">
        <v>1.5620000000000001</v>
      </c>
      <c r="AK46">
        <v>1.5620000000000001</v>
      </c>
      <c r="AL46">
        <v>2.3330000000000002</v>
      </c>
      <c r="AM46">
        <v>1</v>
      </c>
      <c r="AN46">
        <v>1</v>
      </c>
      <c r="AO46">
        <v>0.39100000000000001</v>
      </c>
      <c r="AP46">
        <v>0.39100000000000001</v>
      </c>
      <c r="AQ46">
        <v>4.3</v>
      </c>
      <c r="AR46">
        <v>1</v>
      </c>
      <c r="AS46" s="2" t="s">
        <v>826</v>
      </c>
      <c r="AT46">
        <v>0.64700000000000002</v>
      </c>
      <c r="AU46">
        <v>0.64700000000000002</v>
      </c>
      <c r="AV46">
        <v>0.6</v>
      </c>
      <c r="AW46">
        <v>1</v>
      </c>
      <c r="AX46">
        <v>1</v>
      </c>
      <c r="AY46">
        <v>1.31</v>
      </c>
      <c r="AZ46">
        <v>1.31</v>
      </c>
      <c r="BA46">
        <v>1.363</v>
      </c>
      <c r="BB46">
        <v>1</v>
      </c>
      <c r="BC46">
        <v>3</v>
      </c>
      <c r="BD46" s="2" t="s">
        <v>333</v>
      </c>
      <c r="BE46" s="2" t="s">
        <v>333</v>
      </c>
      <c r="BF46">
        <v>1.9470000000000001</v>
      </c>
      <c r="BG46">
        <v>1.9470000000000001</v>
      </c>
      <c r="BH46">
        <v>1.9990000000000001</v>
      </c>
      <c r="BI46">
        <v>1</v>
      </c>
      <c r="BJ46">
        <v>5</v>
      </c>
      <c r="BK46" s="2" t="s">
        <v>333</v>
      </c>
      <c r="BL46" s="2" t="s">
        <v>333</v>
      </c>
      <c r="BM46" s="2" t="s">
        <v>333</v>
      </c>
      <c r="BN46" s="2" t="s">
        <v>333</v>
      </c>
      <c r="BO46" s="2" t="s">
        <v>333</v>
      </c>
      <c r="BP46" s="2" t="s">
        <v>333</v>
      </c>
      <c r="BQ46" s="2" t="s">
        <v>333</v>
      </c>
      <c r="BR46" s="2" t="s">
        <v>333</v>
      </c>
      <c r="BS46" s="2" t="s">
        <v>333</v>
      </c>
      <c r="BT46" s="2" t="s">
        <v>333</v>
      </c>
      <c r="BU46" s="2" t="s">
        <v>333</v>
      </c>
      <c r="BV46" s="2" t="s">
        <v>333</v>
      </c>
      <c r="BW46" s="2" t="s">
        <v>333</v>
      </c>
      <c r="BX46" s="2" t="s">
        <v>333</v>
      </c>
      <c r="BY46" s="2" t="s">
        <v>333</v>
      </c>
      <c r="BZ46" s="2" t="s">
        <v>333</v>
      </c>
      <c r="CA46">
        <v>1.298</v>
      </c>
      <c r="CB46">
        <v>2.3199999999999998</v>
      </c>
      <c r="CC46">
        <v>4.1260000000000003</v>
      </c>
      <c r="CD46">
        <v>2</v>
      </c>
      <c r="CE46">
        <v>2</v>
      </c>
      <c r="CF46">
        <v>1.633</v>
      </c>
      <c r="CG46">
        <v>1.9330000000000001</v>
      </c>
      <c r="CH46">
        <v>3.19</v>
      </c>
      <c r="CI46">
        <v>2</v>
      </c>
      <c r="CJ46">
        <v>1</v>
      </c>
      <c r="CK46" s="2" t="s">
        <v>333</v>
      </c>
      <c r="CL46">
        <v>3.8780000000000001</v>
      </c>
      <c r="CM46">
        <v>14.865</v>
      </c>
      <c r="CN46">
        <v>16.05</v>
      </c>
      <c r="CO46">
        <v>10</v>
      </c>
      <c r="CP46">
        <v>2</v>
      </c>
      <c r="CQ46">
        <v>3.5720000000000001</v>
      </c>
      <c r="CR46">
        <v>3.5720000000000001</v>
      </c>
      <c r="CS46">
        <v>4.5949999999999998</v>
      </c>
      <c r="CT46">
        <v>1</v>
      </c>
      <c r="CU46">
        <v>3</v>
      </c>
      <c r="CV46">
        <v>2.5920000000000001</v>
      </c>
      <c r="CW46">
        <v>4.8979999999999997</v>
      </c>
      <c r="CX46">
        <v>6.601</v>
      </c>
      <c r="CY46">
        <v>5</v>
      </c>
      <c r="CZ46">
        <v>2</v>
      </c>
      <c r="DA46" s="2" t="s">
        <v>333</v>
      </c>
      <c r="DB46">
        <v>2</v>
      </c>
      <c r="DC46">
        <v>2.7250000000000001</v>
      </c>
      <c r="DD46">
        <v>4.7140000000000004</v>
      </c>
      <c r="DE46">
        <v>6.6550000000000002</v>
      </c>
      <c r="DF46">
        <v>3</v>
      </c>
      <c r="DG46" s="2" t="s">
        <v>333</v>
      </c>
      <c r="DH46">
        <v>1</v>
      </c>
      <c r="DI46">
        <v>1.7</v>
      </c>
      <c r="DJ46">
        <v>2.5859999999999999</v>
      </c>
      <c r="DK46">
        <v>34.576999999999998</v>
      </c>
      <c r="DL46">
        <v>2</v>
      </c>
      <c r="DM46" s="2" t="s">
        <v>827</v>
      </c>
      <c r="DN46">
        <v>2.621</v>
      </c>
      <c r="DO46">
        <v>2.621</v>
      </c>
      <c r="DP46">
        <v>4.4960000000000004</v>
      </c>
      <c r="DQ46">
        <v>1</v>
      </c>
      <c r="DR46">
        <v>2</v>
      </c>
      <c r="DS46">
        <v>1.5549999999999999</v>
      </c>
      <c r="DT46">
        <v>23.297999999999998</v>
      </c>
      <c r="DU46">
        <v>25.742000000000001</v>
      </c>
      <c r="DV46">
        <v>3</v>
      </c>
      <c r="DW46" s="2" t="s">
        <v>828</v>
      </c>
      <c r="DX46">
        <v>2.661</v>
      </c>
      <c r="DY46">
        <v>3.49</v>
      </c>
      <c r="DZ46">
        <v>4.4950000000000001</v>
      </c>
      <c r="EA46">
        <v>2</v>
      </c>
      <c r="EB46">
        <v>2</v>
      </c>
      <c r="EC46">
        <v>0.96599999999999997</v>
      </c>
      <c r="ED46">
        <v>1.4850000000000001</v>
      </c>
      <c r="EE46">
        <v>9.4849999999999994</v>
      </c>
      <c r="EF46">
        <v>2</v>
      </c>
      <c r="EG46" s="2" t="s">
        <v>829</v>
      </c>
      <c r="EH46">
        <v>2.5049999999999999</v>
      </c>
      <c r="EI46">
        <v>2.5049999999999999</v>
      </c>
      <c r="EJ46">
        <v>14.791</v>
      </c>
      <c r="EK46">
        <v>1</v>
      </c>
      <c r="EL46" s="2" t="s">
        <v>830</v>
      </c>
      <c r="EM46">
        <v>3.1840000000000002</v>
      </c>
      <c r="EN46">
        <v>3.1840000000000002</v>
      </c>
      <c r="EO46">
        <v>8.6829999999999998</v>
      </c>
      <c r="EP46">
        <v>1</v>
      </c>
      <c r="EQ46" s="2" t="s">
        <v>831</v>
      </c>
      <c r="ER46">
        <v>0.69299999999999995</v>
      </c>
      <c r="ES46">
        <v>12.86</v>
      </c>
      <c r="ET46">
        <v>13.9</v>
      </c>
      <c r="EU46">
        <v>4</v>
      </c>
      <c r="EV46">
        <v>2</v>
      </c>
      <c r="EW46">
        <v>6.8520000000000003</v>
      </c>
      <c r="EX46">
        <v>6.8520000000000003</v>
      </c>
      <c r="EY46">
        <v>11.395</v>
      </c>
      <c r="EZ46">
        <v>1</v>
      </c>
      <c r="FA46" s="2" t="s">
        <v>832</v>
      </c>
      <c r="FB46">
        <v>8.3569999999999993</v>
      </c>
      <c r="FC46">
        <v>8.3569999999999993</v>
      </c>
      <c r="FD46">
        <v>14.055</v>
      </c>
      <c r="FE46">
        <v>1</v>
      </c>
      <c r="FF46" s="2" t="s">
        <v>833</v>
      </c>
      <c r="FG46">
        <v>3.41</v>
      </c>
      <c r="FH46">
        <v>3.41</v>
      </c>
      <c r="FI46">
        <v>4.5090000000000003</v>
      </c>
      <c r="FJ46">
        <v>1</v>
      </c>
      <c r="FK46">
        <v>1</v>
      </c>
      <c r="FL46" s="2" t="s">
        <v>333</v>
      </c>
      <c r="FM46" s="2" t="s">
        <v>333</v>
      </c>
      <c r="FN46" s="2" t="s">
        <v>333</v>
      </c>
      <c r="FO46" s="2" t="s">
        <v>333</v>
      </c>
      <c r="FP46" s="2" t="s">
        <v>834</v>
      </c>
      <c r="FQ46" s="2" t="s">
        <v>333</v>
      </c>
      <c r="FR46" s="2" t="s">
        <v>333</v>
      </c>
      <c r="FS46" s="2" t="s">
        <v>333</v>
      </c>
      <c r="FT46" s="2" t="s">
        <v>333</v>
      </c>
      <c r="FU46" s="2" t="s">
        <v>333</v>
      </c>
      <c r="FV46">
        <v>2.6760000000000002</v>
      </c>
      <c r="FW46">
        <v>11.936</v>
      </c>
      <c r="FX46">
        <v>15.628</v>
      </c>
      <c r="FY46">
        <v>6</v>
      </c>
      <c r="FZ46" s="2" t="s">
        <v>835</v>
      </c>
      <c r="GA46">
        <v>1.0149999999999999</v>
      </c>
      <c r="GB46">
        <v>1.0149999999999999</v>
      </c>
      <c r="GC46">
        <v>1.8859999999999999</v>
      </c>
      <c r="GD46">
        <v>1</v>
      </c>
      <c r="GE46">
        <v>2</v>
      </c>
      <c r="GF46" s="2" t="s">
        <v>333</v>
      </c>
      <c r="GG46">
        <v>0.63900000000000001</v>
      </c>
      <c r="GH46">
        <v>0.63900000000000001</v>
      </c>
      <c r="GI46">
        <v>1.5609999999999999</v>
      </c>
      <c r="GJ46">
        <v>1</v>
      </c>
      <c r="GK46">
        <v>2</v>
      </c>
      <c r="GL46" s="2" t="s">
        <v>333</v>
      </c>
      <c r="GM46" s="2" t="s">
        <v>333</v>
      </c>
      <c r="GN46">
        <v>1.0109999999999999</v>
      </c>
      <c r="GO46">
        <v>2.13</v>
      </c>
      <c r="GP46">
        <v>3.12</v>
      </c>
      <c r="GQ46">
        <v>2</v>
      </c>
      <c r="GR46">
        <v>1</v>
      </c>
      <c r="GS46">
        <v>1</v>
      </c>
      <c r="GT46">
        <v>1</v>
      </c>
      <c r="GU46">
        <v>2.371</v>
      </c>
      <c r="GV46">
        <v>2.371</v>
      </c>
      <c r="GW46">
        <v>3.6269999999999998</v>
      </c>
      <c r="GX46">
        <v>1</v>
      </c>
      <c r="GY46">
        <v>1</v>
      </c>
      <c r="GZ46">
        <v>7</v>
      </c>
      <c r="HA46">
        <v>1.218</v>
      </c>
      <c r="HB46">
        <v>1.218</v>
      </c>
      <c r="HC46">
        <v>2.206</v>
      </c>
      <c r="HD46">
        <v>1</v>
      </c>
      <c r="HE46">
        <v>2</v>
      </c>
      <c r="HF46" s="2" t="s">
        <v>333</v>
      </c>
      <c r="HG46">
        <v>2.6230000000000002</v>
      </c>
      <c r="HH46">
        <v>2.6230000000000002</v>
      </c>
      <c r="HI46">
        <v>3.677</v>
      </c>
      <c r="HJ46">
        <v>1</v>
      </c>
      <c r="HK46">
        <v>2</v>
      </c>
      <c r="HL46" s="2" t="s">
        <v>333</v>
      </c>
      <c r="HM46">
        <v>0.80800000000000005</v>
      </c>
      <c r="HN46">
        <v>0.80800000000000005</v>
      </c>
      <c r="HO46">
        <v>1.641</v>
      </c>
      <c r="HP46">
        <v>1</v>
      </c>
      <c r="HQ46">
        <v>1</v>
      </c>
      <c r="HR46">
        <v>2</v>
      </c>
      <c r="HS46" s="2" t="s">
        <v>333</v>
      </c>
      <c r="HT46">
        <v>0.54300000000000004</v>
      </c>
      <c r="HU46">
        <v>0.54300000000000004</v>
      </c>
      <c r="HV46">
        <v>2.282</v>
      </c>
      <c r="HW46">
        <v>1</v>
      </c>
      <c r="HX46" s="2" t="s">
        <v>333</v>
      </c>
      <c r="HY46" s="2" t="s">
        <v>836</v>
      </c>
      <c r="HZ46" s="2" t="s">
        <v>384</v>
      </c>
      <c r="IA46" s="2" t="s">
        <v>341</v>
      </c>
      <c r="IB46" s="2" t="s">
        <v>588</v>
      </c>
      <c r="IC46" s="2" t="s">
        <v>343</v>
      </c>
      <c r="ID46" s="2" t="s">
        <v>343</v>
      </c>
      <c r="IE46" s="2" t="s">
        <v>344</v>
      </c>
      <c r="IF46" s="2" t="s">
        <v>826</v>
      </c>
      <c r="IG46" s="2" t="s">
        <v>344</v>
      </c>
      <c r="IH46" s="2" t="s">
        <v>333</v>
      </c>
      <c r="II46" s="2" t="s">
        <v>383</v>
      </c>
      <c r="IJ46" s="2" t="s">
        <v>370</v>
      </c>
      <c r="IK46" s="2" t="s">
        <v>333</v>
      </c>
      <c r="IL46" s="2" t="s">
        <v>333</v>
      </c>
      <c r="IM46" s="2" t="s">
        <v>333</v>
      </c>
      <c r="IN46" s="2" t="s">
        <v>343</v>
      </c>
    </row>
    <row r="47" spans="1:248" ht="86.4" x14ac:dyDescent="0.3">
      <c r="A47" s="1">
        <v>45260.458854166667</v>
      </c>
      <c r="B47" s="1">
        <v>45260.463182870371</v>
      </c>
      <c r="C47">
        <v>0</v>
      </c>
      <c r="D47" s="2" t="s">
        <v>837</v>
      </c>
      <c r="E47">
        <v>100</v>
      </c>
      <c r="F47">
        <v>374</v>
      </c>
      <c r="G47">
        <v>1</v>
      </c>
      <c r="H47" s="1">
        <v>45260.463200381942</v>
      </c>
      <c r="I47" s="5" t="s">
        <v>838</v>
      </c>
      <c r="J47" s="2" t="s">
        <v>333</v>
      </c>
      <c r="K47" s="2" t="s">
        <v>333</v>
      </c>
      <c r="L47" s="2" t="s">
        <v>333</v>
      </c>
      <c r="M47" s="2" t="s">
        <v>333</v>
      </c>
      <c r="N47">
        <v>39.289900000000003</v>
      </c>
      <c r="O47">
        <v>-84.5291</v>
      </c>
      <c r="P47" s="2" t="s">
        <v>334</v>
      </c>
      <c r="Q47" s="2" t="s">
        <v>335</v>
      </c>
      <c r="R47">
        <v>1</v>
      </c>
      <c r="S47">
        <v>1</v>
      </c>
      <c r="T47">
        <v>29</v>
      </c>
      <c r="U47">
        <v>1</v>
      </c>
      <c r="V47">
        <v>3</v>
      </c>
      <c r="W47">
        <v>2</v>
      </c>
      <c r="X47" s="2" t="s">
        <v>333</v>
      </c>
      <c r="Y47">
        <v>8</v>
      </c>
      <c r="Z47">
        <v>7.7380000000000004</v>
      </c>
      <c r="AA47">
        <v>23.902000000000001</v>
      </c>
      <c r="AB47">
        <v>25.102</v>
      </c>
      <c r="AC47">
        <v>9</v>
      </c>
      <c r="AD47">
        <v>4</v>
      </c>
      <c r="AE47">
        <v>7.7430000000000003</v>
      </c>
      <c r="AF47">
        <v>23.901</v>
      </c>
      <c r="AG47">
        <v>25.11</v>
      </c>
      <c r="AH47">
        <v>9</v>
      </c>
      <c r="AI47" s="2" t="s">
        <v>336</v>
      </c>
      <c r="AJ47">
        <v>1.5009999999999999</v>
      </c>
      <c r="AK47">
        <v>1.5009999999999999</v>
      </c>
      <c r="AL47">
        <v>2.5</v>
      </c>
      <c r="AM47">
        <v>1</v>
      </c>
      <c r="AN47">
        <v>1</v>
      </c>
      <c r="AO47">
        <v>0.4</v>
      </c>
      <c r="AP47">
        <v>0.4</v>
      </c>
      <c r="AQ47">
        <v>4.8120000000000003</v>
      </c>
      <c r="AR47">
        <v>1</v>
      </c>
      <c r="AS47" s="2" t="s">
        <v>839</v>
      </c>
      <c r="AT47">
        <v>3.2719999999999998</v>
      </c>
      <c r="AU47">
        <v>3.2719999999999998</v>
      </c>
      <c r="AV47">
        <v>3.2029999999999998</v>
      </c>
      <c r="AW47">
        <v>1</v>
      </c>
      <c r="AX47">
        <v>2</v>
      </c>
      <c r="AY47">
        <v>2.782</v>
      </c>
      <c r="AZ47">
        <v>3.3</v>
      </c>
      <c r="BA47">
        <v>3.2010000000000001</v>
      </c>
      <c r="BB47">
        <v>2</v>
      </c>
      <c r="BC47">
        <v>5</v>
      </c>
      <c r="BD47">
        <v>11</v>
      </c>
      <c r="BE47" s="2" t="s">
        <v>333</v>
      </c>
      <c r="BF47">
        <v>1.5009999999999999</v>
      </c>
      <c r="BG47">
        <v>1.5009999999999999</v>
      </c>
      <c r="BH47">
        <v>1.5009999999999999</v>
      </c>
      <c r="BI47">
        <v>1</v>
      </c>
      <c r="BJ47">
        <v>1</v>
      </c>
      <c r="BK47">
        <v>4.3710000000000004</v>
      </c>
      <c r="BL47">
        <v>5.4</v>
      </c>
      <c r="BM47">
        <v>5.6340000000000003</v>
      </c>
      <c r="BN47">
        <v>2</v>
      </c>
      <c r="BO47">
        <v>3</v>
      </c>
      <c r="BP47" s="2" t="s">
        <v>333</v>
      </c>
      <c r="BQ47">
        <v>0</v>
      </c>
      <c r="BR47">
        <v>0</v>
      </c>
      <c r="BS47">
        <v>8.0000000000000002E-3</v>
      </c>
      <c r="BT47">
        <v>0</v>
      </c>
      <c r="BU47" s="2" t="s">
        <v>333</v>
      </c>
      <c r="BV47" s="2" t="s">
        <v>333</v>
      </c>
      <c r="BW47">
        <v>8</v>
      </c>
      <c r="BX47" s="2" t="s">
        <v>333</v>
      </c>
      <c r="BY47" s="2" t="s">
        <v>333</v>
      </c>
      <c r="BZ47" s="2" t="s">
        <v>333</v>
      </c>
      <c r="CA47">
        <v>6.8920000000000003</v>
      </c>
      <c r="CB47">
        <v>6.8920000000000003</v>
      </c>
      <c r="CC47">
        <v>7.3</v>
      </c>
      <c r="CD47">
        <v>1</v>
      </c>
      <c r="CE47">
        <v>1</v>
      </c>
      <c r="CF47">
        <v>1.8</v>
      </c>
      <c r="CG47">
        <v>1.8</v>
      </c>
      <c r="CH47">
        <v>2.496</v>
      </c>
      <c r="CI47">
        <v>1</v>
      </c>
      <c r="CJ47">
        <v>2</v>
      </c>
      <c r="CK47">
        <v>1</v>
      </c>
      <c r="CL47">
        <v>6.2009999999999996</v>
      </c>
      <c r="CM47">
        <v>6.2009999999999996</v>
      </c>
      <c r="CN47">
        <v>8.2579999999999991</v>
      </c>
      <c r="CO47">
        <v>1</v>
      </c>
      <c r="CP47">
        <v>8</v>
      </c>
      <c r="CQ47">
        <v>1.5</v>
      </c>
      <c r="CR47">
        <v>1.5</v>
      </c>
      <c r="CS47">
        <v>2.0670000000000002</v>
      </c>
      <c r="CT47">
        <v>1</v>
      </c>
      <c r="CU47">
        <v>3</v>
      </c>
      <c r="CV47">
        <v>1.0009999999999999</v>
      </c>
      <c r="CW47">
        <v>4.4139999999999997</v>
      </c>
      <c r="CX47">
        <v>4.8170000000000002</v>
      </c>
      <c r="CY47">
        <v>3</v>
      </c>
      <c r="CZ47">
        <v>3</v>
      </c>
      <c r="DA47" s="2" t="s">
        <v>333</v>
      </c>
      <c r="DB47">
        <v>1</v>
      </c>
      <c r="DC47">
        <v>1.7010000000000001</v>
      </c>
      <c r="DD47">
        <v>1.7010000000000001</v>
      </c>
      <c r="DE47">
        <v>2.2869999999999999</v>
      </c>
      <c r="DF47">
        <v>1</v>
      </c>
      <c r="DG47">
        <v>1</v>
      </c>
      <c r="DH47" s="2" t="s">
        <v>333</v>
      </c>
      <c r="DI47">
        <v>1.5009999999999999</v>
      </c>
      <c r="DJ47">
        <v>1.5009999999999999</v>
      </c>
      <c r="DK47">
        <v>7.9640000000000004</v>
      </c>
      <c r="DL47">
        <v>1</v>
      </c>
      <c r="DM47" s="2" t="s">
        <v>840</v>
      </c>
      <c r="DN47">
        <v>3.7</v>
      </c>
      <c r="DO47">
        <v>3.7</v>
      </c>
      <c r="DP47">
        <v>4.3</v>
      </c>
      <c r="DQ47">
        <v>1</v>
      </c>
      <c r="DR47">
        <v>2</v>
      </c>
      <c r="DS47">
        <v>4.3</v>
      </c>
      <c r="DT47">
        <v>15.156000000000001</v>
      </c>
      <c r="DU47">
        <v>15.917</v>
      </c>
      <c r="DV47">
        <v>2</v>
      </c>
      <c r="DW47" s="2" t="s">
        <v>841</v>
      </c>
      <c r="DX47">
        <v>3.7010000000000001</v>
      </c>
      <c r="DY47">
        <v>3.7010000000000001</v>
      </c>
      <c r="DZ47">
        <v>4.2009999999999996</v>
      </c>
      <c r="EA47">
        <v>1</v>
      </c>
      <c r="EB47">
        <v>2</v>
      </c>
      <c r="EC47">
        <v>0.90100000000000002</v>
      </c>
      <c r="ED47">
        <v>0.90100000000000002</v>
      </c>
      <c r="EE47">
        <v>7.5</v>
      </c>
      <c r="EF47">
        <v>1</v>
      </c>
      <c r="EG47" s="2" t="s">
        <v>842</v>
      </c>
      <c r="EH47">
        <v>2.3740000000000001</v>
      </c>
      <c r="EI47">
        <v>2.3740000000000001</v>
      </c>
      <c r="EJ47">
        <v>16.2</v>
      </c>
      <c r="EK47">
        <v>1</v>
      </c>
      <c r="EL47" s="2" t="s">
        <v>843</v>
      </c>
      <c r="EM47">
        <v>2.278</v>
      </c>
      <c r="EN47">
        <v>7.0860000000000003</v>
      </c>
      <c r="EO47">
        <v>7.5019999999999998</v>
      </c>
      <c r="EP47">
        <v>2</v>
      </c>
      <c r="EQ47" s="2" t="s">
        <v>844</v>
      </c>
      <c r="ER47">
        <v>3.1339999999999999</v>
      </c>
      <c r="ES47">
        <v>10.590999999999999</v>
      </c>
      <c r="ET47">
        <v>11.055999999999999</v>
      </c>
      <c r="EU47">
        <v>4</v>
      </c>
      <c r="EV47">
        <v>4</v>
      </c>
      <c r="EW47">
        <v>2.8</v>
      </c>
      <c r="EX47">
        <v>2.8</v>
      </c>
      <c r="EY47">
        <v>8.3010000000000002</v>
      </c>
      <c r="EZ47">
        <v>1</v>
      </c>
      <c r="FA47" s="2" t="s">
        <v>845</v>
      </c>
      <c r="FB47">
        <v>2.4</v>
      </c>
      <c r="FC47">
        <v>2.4</v>
      </c>
      <c r="FD47">
        <v>9.1999999999999993</v>
      </c>
      <c r="FE47">
        <v>1</v>
      </c>
      <c r="FF47" s="2" t="s">
        <v>846</v>
      </c>
      <c r="FG47">
        <v>4.6929999999999996</v>
      </c>
      <c r="FH47">
        <v>4.6929999999999996</v>
      </c>
      <c r="FI47">
        <v>5.1619999999999999</v>
      </c>
      <c r="FJ47">
        <v>1</v>
      </c>
      <c r="FK47">
        <v>3</v>
      </c>
      <c r="FL47" s="2" t="s">
        <v>333</v>
      </c>
      <c r="FM47" s="2" t="s">
        <v>333</v>
      </c>
      <c r="FN47" s="2" t="s">
        <v>333</v>
      </c>
      <c r="FO47" s="2" t="s">
        <v>333</v>
      </c>
      <c r="FP47" s="2" t="s">
        <v>333</v>
      </c>
      <c r="FQ47" s="2" t="s">
        <v>333</v>
      </c>
      <c r="FR47" s="2" t="s">
        <v>333</v>
      </c>
      <c r="FS47" s="2" t="s">
        <v>333</v>
      </c>
      <c r="FT47" s="2" t="s">
        <v>333</v>
      </c>
      <c r="FU47" s="2" t="s">
        <v>333</v>
      </c>
      <c r="FV47">
        <v>5.9</v>
      </c>
      <c r="FW47">
        <v>5.9</v>
      </c>
      <c r="FX47">
        <v>11.68</v>
      </c>
      <c r="FY47">
        <v>1</v>
      </c>
      <c r="FZ47" s="2" t="s">
        <v>847</v>
      </c>
      <c r="GA47">
        <v>1.4019999999999999</v>
      </c>
      <c r="GB47">
        <v>1.4019999999999999</v>
      </c>
      <c r="GC47">
        <v>1.9019999999999999</v>
      </c>
      <c r="GD47">
        <v>1</v>
      </c>
      <c r="GE47">
        <v>2</v>
      </c>
      <c r="GF47" s="2" t="s">
        <v>333</v>
      </c>
      <c r="GG47">
        <v>1.401</v>
      </c>
      <c r="GH47">
        <v>1.401</v>
      </c>
      <c r="GI47">
        <v>1.8</v>
      </c>
      <c r="GJ47">
        <v>1</v>
      </c>
      <c r="GK47">
        <v>2</v>
      </c>
      <c r="GL47" s="2" t="s">
        <v>333</v>
      </c>
      <c r="GM47" s="2" t="s">
        <v>333</v>
      </c>
      <c r="GN47">
        <v>1.3</v>
      </c>
      <c r="GO47">
        <v>1.3</v>
      </c>
      <c r="GP47">
        <v>1.8979999999999999</v>
      </c>
      <c r="GQ47">
        <v>1</v>
      </c>
      <c r="GR47">
        <v>2</v>
      </c>
      <c r="GS47" s="2" t="s">
        <v>333</v>
      </c>
      <c r="GT47" s="2" t="s">
        <v>333</v>
      </c>
      <c r="GU47">
        <v>7.601</v>
      </c>
      <c r="GV47">
        <v>7.601</v>
      </c>
      <c r="GW47">
        <v>8.1</v>
      </c>
      <c r="GX47">
        <v>1</v>
      </c>
      <c r="GY47">
        <v>1</v>
      </c>
      <c r="GZ47">
        <v>8</v>
      </c>
      <c r="HA47">
        <v>1.5740000000000001</v>
      </c>
      <c r="HB47">
        <v>1.5740000000000001</v>
      </c>
      <c r="HC47">
        <v>1.956</v>
      </c>
      <c r="HD47">
        <v>1</v>
      </c>
      <c r="HE47">
        <v>2</v>
      </c>
      <c r="HF47" s="2" t="s">
        <v>333</v>
      </c>
      <c r="HG47">
        <v>1.5009999999999999</v>
      </c>
      <c r="HH47">
        <v>1.5009999999999999</v>
      </c>
      <c r="HI47">
        <v>2.0089999999999999</v>
      </c>
      <c r="HJ47">
        <v>1</v>
      </c>
      <c r="HK47">
        <v>2</v>
      </c>
      <c r="HL47" s="2" t="s">
        <v>333</v>
      </c>
      <c r="HM47">
        <v>1.8</v>
      </c>
      <c r="HN47">
        <v>1.8</v>
      </c>
      <c r="HO47">
        <v>2.3769999999999998</v>
      </c>
      <c r="HP47">
        <v>1</v>
      </c>
      <c r="HQ47">
        <v>2</v>
      </c>
      <c r="HR47" s="2" t="s">
        <v>333</v>
      </c>
      <c r="HS47" s="2" t="s">
        <v>333</v>
      </c>
      <c r="HT47">
        <v>1.4</v>
      </c>
      <c r="HU47">
        <v>1.4</v>
      </c>
      <c r="HV47">
        <v>5.5010000000000003</v>
      </c>
      <c r="HW47">
        <v>1</v>
      </c>
      <c r="HX47" s="2" t="s">
        <v>848</v>
      </c>
      <c r="HY47" s="2" t="s">
        <v>849</v>
      </c>
      <c r="HZ47" s="2" t="s">
        <v>420</v>
      </c>
      <c r="IA47" s="2" t="s">
        <v>343</v>
      </c>
      <c r="IB47" s="2" t="s">
        <v>591</v>
      </c>
      <c r="IC47" s="2" t="s">
        <v>341</v>
      </c>
      <c r="ID47" s="2" t="s">
        <v>343</v>
      </c>
      <c r="IE47" s="2" t="s">
        <v>341</v>
      </c>
      <c r="IF47" s="2" t="s">
        <v>839</v>
      </c>
      <c r="IG47" s="2" t="s">
        <v>344</v>
      </c>
      <c r="IH47" s="2" t="s">
        <v>333</v>
      </c>
      <c r="II47" s="2" t="s">
        <v>383</v>
      </c>
      <c r="IJ47" s="2" t="s">
        <v>361</v>
      </c>
      <c r="IK47" s="2" t="s">
        <v>333</v>
      </c>
      <c r="IL47" s="2" t="s">
        <v>333</v>
      </c>
      <c r="IM47" s="2" t="s">
        <v>333</v>
      </c>
      <c r="IN47" s="2" t="s">
        <v>343</v>
      </c>
    </row>
    <row r="48" spans="1:248" ht="144" x14ac:dyDescent="0.3">
      <c r="A48" s="1">
        <v>45260.456724537034</v>
      </c>
      <c r="B48" s="1">
        <v>45260.463206018518</v>
      </c>
      <c r="C48">
        <v>0</v>
      </c>
      <c r="D48" s="2" t="s">
        <v>850</v>
      </c>
      <c r="E48">
        <v>100</v>
      </c>
      <c r="F48">
        <v>559</v>
      </c>
      <c r="G48">
        <v>1</v>
      </c>
      <c r="H48" s="1">
        <v>45260.463220486112</v>
      </c>
      <c r="I48" s="5" t="s">
        <v>851</v>
      </c>
      <c r="J48" s="2" t="s">
        <v>333</v>
      </c>
      <c r="K48" s="2" t="s">
        <v>333</v>
      </c>
      <c r="L48" s="2" t="s">
        <v>333</v>
      </c>
      <c r="M48" s="2" t="s">
        <v>333</v>
      </c>
      <c r="N48">
        <v>33.7485</v>
      </c>
      <c r="O48">
        <v>-84.387100000000004</v>
      </c>
      <c r="P48" s="2" t="s">
        <v>334</v>
      </c>
      <c r="Q48" s="2" t="s">
        <v>335</v>
      </c>
      <c r="R48">
        <v>1</v>
      </c>
      <c r="S48">
        <v>1</v>
      </c>
      <c r="T48">
        <v>35</v>
      </c>
      <c r="U48">
        <v>1</v>
      </c>
      <c r="V48">
        <v>3</v>
      </c>
      <c r="W48">
        <v>1</v>
      </c>
      <c r="X48" s="2" t="s">
        <v>333</v>
      </c>
      <c r="Y48">
        <v>13</v>
      </c>
      <c r="Z48">
        <v>10.959</v>
      </c>
      <c r="AA48">
        <v>23.353000000000002</v>
      </c>
      <c r="AB48">
        <v>25.7</v>
      </c>
      <c r="AC48">
        <v>7</v>
      </c>
      <c r="AD48">
        <v>4</v>
      </c>
      <c r="AE48">
        <v>10.959</v>
      </c>
      <c r="AF48">
        <v>23.350999999999999</v>
      </c>
      <c r="AG48">
        <v>25.701000000000001</v>
      </c>
      <c r="AH48">
        <v>7</v>
      </c>
      <c r="AI48" s="2" t="s">
        <v>336</v>
      </c>
      <c r="AJ48">
        <v>1.1819999999999999</v>
      </c>
      <c r="AK48">
        <v>1.1819999999999999</v>
      </c>
      <c r="AL48">
        <v>1.873</v>
      </c>
      <c r="AM48">
        <v>1</v>
      </c>
      <c r="AN48">
        <v>1</v>
      </c>
      <c r="AO48">
        <v>1.401</v>
      </c>
      <c r="AP48">
        <v>6.9009999999999998</v>
      </c>
      <c r="AQ48">
        <v>10.701000000000001</v>
      </c>
      <c r="AR48">
        <v>2</v>
      </c>
      <c r="AS48" s="2" t="s">
        <v>852</v>
      </c>
      <c r="AT48">
        <v>1</v>
      </c>
      <c r="AU48">
        <v>1</v>
      </c>
      <c r="AV48">
        <v>1.2609999999999999</v>
      </c>
      <c r="AW48">
        <v>1</v>
      </c>
      <c r="AX48">
        <v>3</v>
      </c>
      <c r="AY48">
        <v>10.012</v>
      </c>
      <c r="AZ48">
        <v>11.000999999999999</v>
      </c>
      <c r="BA48">
        <v>11.183999999999999</v>
      </c>
      <c r="BB48">
        <v>2</v>
      </c>
      <c r="BC48">
        <v>6</v>
      </c>
      <c r="BD48">
        <v>16</v>
      </c>
      <c r="BE48" s="2" t="s">
        <v>333</v>
      </c>
      <c r="BF48">
        <v>0.501</v>
      </c>
      <c r="BG48">
        <v>0.501</v>
      </c>
      <c r="BH48">
        <v>0.501</v>
      </c>
      <c r="BI48">
        <v>1</v>
      </c>
      <c r="BJ48">
        <v>1</v>
      </c>
      <c r="BK48">
        <v>13.901</v>
      </c>
      <c r="BL48">
        <v>13.901</v>
      </c>
      <c r="BM48">
        <v>14.144</v>
      </c>
      <c r="BN48">
        <v>1</v>
      </c>
      <c r="BO48">
        <v>2</v>
      </c>
      <c r="BP48" s="2" t="s">
        <v>333</v>
      </c>
      <c r="BQ48">
        <v>0</v>
      </c>
      <c r="BR48">
        <v>0</v>
      </c>
      <c r="BS48">
        <v>4.0000000000000001E-3</v>
      </c>
      <c r="BT48">
        <v>0</v>
      </c>
      <c r="BU48" s="2" t="s">
        <v>333</v>
      </c>
      <c r="BV48" s="2" t="s">
        <v>333</v>
      </c>
      <c r="BW48">
        <v>2</v>
      </c>
      <c r="BX48" s="2" t="s">
        <v>333</v>
      </c>
      <c r="BY48" s="2" t="s">
        <v>333</v>
      </c>
      <c r="BZ48" s="2" t="s">
        <v>333</v>
      </c>
      <c r="CA48">
        <v>2.7010000000000001</v>
      </c>
      <c r="CB48">
        <v>2.7010000000000001</v>
      </c>
      <c r="CC48">
        <v>6.6420000000000003</v>
      </c>
      <c r="CD48">
        <v>1</v>
      </c>
      <c r="CE48">
        <v>1</v>
      </c>
      <c r="CF48">
        <v>1.0009999999999999</v>
      </c>
      <c r="CG48">
        <v>1.0009999999999999</v>
      </c>
      <c r="CH48">
        <v>3.8439999999999999</v>
      </c>
      <c r="CI48">
        <v>1</v>
      </c>
      <c r="CJ48">
        <v>2</v>
      </c>
      <c r="CK48">
        <v>1</v>
      </c>
      <c r="CL48">
        <v>11.442</v>
      </c>
      <c r="CM48">
        <v>11.442</v>
      </c>
      <c r="CN48">
        <v>12.262</v>
      </c>
      <c r="CO48">
        <v>1</v>
      </c>
      <c r="CP48">
        <v>9</v>
      </c>
      <c r="CQ48">
        <v>1.901</v>
      </c>
      <c r="CR48">
        <v>1.901</v>
      </c>
      <c r="CS48">
        <v>4.3849999999999998</v>
      </c>
      <c r="CT48">
        <v>1</v>
      </c>
      <c r="CU48">
        <v>3</v>
      </c>
      <c r="CV48">
        <v>2.6</v>
      </c>
      <c r="CW48">
        <v>4.3010000000000002</v>
      </c>
      <c r="CX48">
        <v>5.9109999999999996</v>
      </c>
      <c r="CY48">
        <v>4</v>
      </c>
      <c r="CZ48">
        <v>2</v>
      </c>
      <c r="DA48" s="2" t="s">
        <v>333</v>
      </c>
      <c r="DB48">
        <v>1</v>
      </c>
      <c r="DC48">
        <v>2.5739999999999998</v>
      </c>
      <c r="DD48">
        <v>2.5739999999999998</v>
      </c>
      <c r="DE48">
        <v>3.3919999999999999</v>
      </c>
      <c r="DF48">
        <v>1</v>
      </c>
      <c r="DG48">
        <v>1</v>
      </c>
      <c r="DH48" s="2" t="s">
        <v>333</v>
      </c>
      <c r="DI48">
        <v>3.8889999999999998</v>
      </c>
      <c r="DJ48">
        <v>3.8889999999999998</v>
      </c>
      <c r="DK48">
        <v>28.195</v>
      </c>
      <c r="DL48">
        <v>1</v>
      </c>
      <c r="DM48" s="2" t="s">
        <v>853</v>
      </c>
      <c r="DN48">
        <v>0.8</v>
      </c>
      <c r="DO48">
        <v>2.4</v>
      </c>
      <c r="DP48">
        <v>3.2770000000000001</v>
      </c>
      <c r="DQ48">
        <v>2</v>
      </c>
      <c r="DR48">
        <v>2</v>
      </c>
      <c r="DS48">
        <v>24.001000000000001</v>
      </c>
      <c r="DT48">
        <v>28.21</v>
      </c>
      <c r="DU48">
        <v>28.701000000000001</v>
      </c>
      <c r="DV48">
        <v>2</v>
      </c>
      <c r="DW48" s="2" t="s">
        <v>854</v>
      </c>
      <c r="DX48">
        <v>9.0020000000000007</v>
      </c>
      <c r="DY48">
        <v>9.0020000000000007</v>
      </c>
      <c r="DZ48">
        <v>10.401999999999999</v>
      </c>
      <c r="EA48">
        <v>1</v>
      </c>
      <c r="EB48">
        <v>1</v>
      </c>
      <c r="EC48">
        <v>3</v>
      </c>
      <c r="ED48">
        <v>3</v>
      </c>
      <c r="EE48">
        <v>23.763999999999999</v>
      </c>
      <c r="EF48">
        <v>1</v>
      </c>
      <c r="EG48" s="2" t="s">
        <v>855</v>
      </c>
      <c r="EH48">
        <v>2.4</v>
      </c>
      <c r="EI48">
        <v>2.4</v>
      </c>
      <c r="EJ48">
        <v>18.309999999999999</v>
      </c>
      <c r="EK48">
        <v>1</v>
      </c>
      <c r="EL48" s="2" t="s">
        <v>856</v>
      </c>
      <c r="EM48">
        <v>4.8010000000000002</v>
      </c>
      <c r="EN48">
        <v>11.345000000000001</v>
      </c>
      <c r="EO48">
        <v>11.778</v>
      </c>
      <c r="EP48">
        <v>2</v>
      </c>
      <c r="EQ48" s="2" t="s">
        <v>857</v>
      </c>
      <c r="ER48">
        <v>8.0009999999999994</v>
      </c>
      <c r="ES48">
        <v>9.0760000000000005</v>
      </c>
      <c r="ET48">
        <v>9.9619999999999997</v>
      </c>
      <c r="EU48">
        <v>2</v>
      </c>
      <c r="EV48">
        <v>1</v>
      </c>
      <c r="EW48">
        <v>0.3</v>
      </c>
      <c r="EX48">
        <v>0.3</v>
      </c>
      <c r="EY48">
        <v>8.4499999999999993</v>
      </c>
      <c r="EZ48">
        <v>1</v>
      </c>
      <c r="FA48" s="2" t="s">
        <v>858</v>
      </c>
      <c r="FB48">
        <v>11.000999999999999</v>
      </c>
      <c r="FC48">
        <v>11.000999999999999</v>
      </c>
      <c r="FD48">
        <v>15.749000000000001</v>
      </c>
      <c r="FE48">
        <v>1</v>
      </c>
      <c r="FF48" s="2" t="s">
        <v>854</v>
      </c>
      <c r="FG48">
        <v>4.5</v>
      </c>
      <c r="FH48">
        <v>4.5</v>
      </c>
      <c r="FI48">
        <v>5.2439999999999998</v>
      </c>
      <c r="FJ48">
        <v>1</v>
      </c>
      <c r="FK48">
        <v>1</v>
      </c>
      <c r="FL48" s="2" t="s">
        <v>333</v>
      </c>
      <c r="FM48" s="2" t="s">
        <v>333</v>
      </c>
      <c r="FN48" s="2" t="s">
        <v>333</v>
      </c>
      <c r="FO48" s="2" t="s">
        <v>333</v>
      </c>
      <c r="FP48" s="2" t="s">
        <v>859</v>
      </c>
      <c r="FQ48" s="2" t="s">
        <v>333</v>
      </c>
      <c r="FR48" s="2" t="s">
        <v>333</v>
      </c>
      <c r="FS48" s="2" t="s">
        <v>333</v>
      </c>
      <c r="FT48" s="2" t="s">
        <v>333</v>
      </c>
      <c r="FU48" s="2" t="s">
        <v>333</v>
      </c>
      <c r="FV48">
        <v>0.5</v>
      </c>
      <c r="FW48">
        <v>0.5</v>
      </c>
      <c r="FX48">
        <v>3.2749999999999999</v>
      </c>
      <c r="FY48">
        <v>1</v>
      </c>
      <c r="FZ48" s="2" t="s">
        <v>860</v>
      </c>
      <c r="GA48">
        <v>0.5</v>
      </c>
      <c r="GB48">
        <v>0.5</v>
      </c>
      <c r="GC48">
        <v>1.7010000000000001</v>
      </c>
      <c r="GD48">
        <v>1</v>
      </c>
      <c r="GE48">
        <v>1</v>
      </c>
      <c r="GF48">
        <v>8</v>
      </c>
      <c r="GG48">
        <v>2.2010000000000001</v>
      </c>
      <c r="GH48">
        <v>2.2010000000000001</v>
      </c>
      <c r="GI48">
        <v>3.048</v>
      </c>
      <c r="GJ48">
        <v>1</v>
      </c>
      <c r="GK48">
        <v>1</v>
      </c>
      <c r="GL48">
        <v>2</v>
      </c>
      <c r="GM48">
        <v>3</v>
      </c>
      <c r="GN48">
        <v>1.8</v>
      </c>
      <c r="GO48">
        <v>1.8</v>
      </c>
      <c r="GP48">
        <v>2.552</v>
      </c>
      <c r="GQ48">
        <v>1</v>
      </c>
      <c r="GR48">
        <v>1</v>
      </c>
      <c r="GS48">
        <v>3</v>
      </c>
      <c r="GT48">
        <v>3</v>
      </c>
      <c r="GU48">
        <v>3.8010000000000002</v>
      </c>
      <c r="GV48">
        <v>3.8010000000000002</v>
      </c>
      <c r="GW48">
        <v>4.4000000000000004</v>
      </c>
      <c r="GX48">
        <v>1</v>
      </c>
      <c r="GY48">
        <v>1</v>
      </c>
      <c r="GZ48">
        <v>6</v>
      </c>
      <c r="HA48">
        <v>0.68799999999999994</v>
      </c>
      <c r="HB48">
        <v>0.68799999999999994</v>
      </c>
      <c r="HC48">
        <v>1.0009999999999999</v>
      </c>
      <c r="HD48">
        <v>1</v>
      </c>
      <c r="HE48">
        <v>1</v>
      </c>
      <c r="HF48">
        <v>6</v>
      </c>
      <c r="HG48">
        <v>2.6640000000000001</v>
      </c>
      <c r="HH48">
        <v>2.6640000000000001</v>
      </c>
      <c r="HI48">
        <v>3.165</v>
      </c>
      <c r="HJ48">
        <v>1</v>
      </c>
      <c r="HK48">
        <v>1</v>
      </c>
      <c r="HL48">
        <v>5</v>
      </c>
      <c r="HM48">
        <v>2.1819999999999999</v>
      </c>
      <c r="HN48">
        <v>2.1819999999999999</v>
      </c>
      <c r="HO48">
        <v>6.0019999999999998</v>
      </c>
      <c r="HP48">
        <v>1</v>
      </c>
      <c r="HQ48">
        <v>1</v>
      </c>
      <c r="HR48">
        <v>1</v>
      </c>
      <c r="HS48">
        <v>8</v>
      </c>
      <c r="HT48">
        <v>2.601</v>
      </c>
      <c r="HU48">
        <v>2.601</v>
      </c>
      <c r="HV48">
        <v>8.0790000000000006</v>
      </c>
      <c r="HW48">
        <v>1</v>
      </c>
      <c r="HX48" s="2" t="s">
        <v>860</v>
      </c>
      <c r="HY48" s="2" t="s">
        <v>861</v>
      </c>
      <c r="HZ48" s="2" t="s">
        <v>862</v>
      </c>
      <c r="IA48" s="2" t="s">
        <v>343</v>
      </c>
      <c r="IB48" s="2" t="s">
        <v>863</v>
      </c>
      <c r="IC48" s="2" t="s">
        <v>343</v>
      </c>
      <c r="ID48" s="2" t="s">
        <v>343</v>
      </c>
      <c r="IE48" s="2" t="s">
        <v>359</v>
      </c>
      <c r="IF48" s="2" t="s">
        <v>852</v>
      </c>
      <c r="IG48" s="2" t="s">
        <v>344</v>
      </c>
      <c r="IH48" s="2" t="s">
        <v>333</v>
      </c>
      <c r="II48" s="2" t="s">
        <v>345</v>
      </c>
      <c r="IJ48" s="2" t="s">
        <v>661</v>
      </c>
      <c r="IK48" s="2" t="s">
        <v>333</v>
      </c>
      <c r="IL48" s="2" t="s">
        <v>333</v>
      </c>
      <c r="IM48" s="2" t="s">
        <v>333</v>
      </c>
      <c r="IN48" s="2" t="s">
        <v>343</v>
      </c>
    </row>
    <row r="49" spans="1:248" ht="201.6" x14ac:dyDescent="0.3">
      <c r="A49" s="1">
        <v>45260.453657407408</v>
      </c>
      <c r="B49" s="1">
        <v>45260.463217592594</v>
      </c>
      <c r="C49">
        <v>0</v>
      </c>
      <c r="D49" s="2" t="s">
        <v>864</v>
      </c>
      <c r="E49">
        <v>100</v>
      </c>
      <c r="F49">
        <v>826</v>
      </c>
      <c r="G49">
        <v>1</v>
      </c>
      <c r="H49" s="1">
        <v>45260.463237071759</v>
      </c>
      <c r="I49" s="5" t="s">
        <v>865</v>
      </c>
      <c r="J49" s="2" t="s">
        <v>333</v>
      </c>
      <c r="K49" s="2" t="s">
        <v>333</v>
      </c>
      <c r="L49" s="2" t="s">
        <v>333</v>
      </c>
      <c r="M49" s="2" t="s">
        <v>333</v>
      </c>
      <c r="N49">
        <v>38.879399999999997</v>
      </c>
      <c r="O49">
        <v>-94.517399999999995</v>
      </c>
      <c r="P49" s="2" t="s">
        <v>334</v>
      </c>
      <c r="Q49" s="2" t="s">
        <v>335</v>
      </c>
      <c r="R49">
        <v>1</v>
      </c>
      <c r="S49">
        <v>2</v>
      </c>
      <c r="T49">
        <v>57</v>
      </c>
      <c r="U49">
        <v>1</v>
      </c>
      <c r="V49">
        <v>3</v>
      </c>
      <c r="W49">
        <v>2</v>
      </c>
      <c r="X49" s="2" t="s">
        <v>333</v>
      </c>
      <c r="Y49">
        <v>2</v>
      </c>
      <c r="Z49">
        <v>9.5670000000000002</v>
      </c>
      <c r="AA49">
        <v>27.148</v>
      </c>
      <c r="AB49">
        <v>28.728999999999999</v>
      </c>
      <c r="AC49">
        <v>6</v>
      </c>
      <c r="AD49">
        <v>4</v>
      </c>
      <c r="AE49">
        <v>9.5649999999999995</v>
      </c>
      <c r="AF49">
        <v>27.146999999999998</v>
      </c>
      <c r="AG49">
        <v>28.942</v>
      </c>
      <c r="AH49">
        <v>6</v>
      </c>
      <c r="AI49" s="2" t="s">
        <v>336</v>
      </c>
      <c r="AJ49">
        <v>1.776</v>
      </c>
      <c r="AK49">
        <v>1.776</v>
      </c>
      <c r="AL49">
        <v>3.4409999999999998</v>
      </c>
      <c r="AM49">
        <v>1</v>
      </c>
      <c r="AN49">
        <v>1</v>
      </c>
      <c r="AO49">
        <v>0.69399999999999995</v>
      </c>
      <c r="AP49">
        <v>0.69399999999999995</v>
      </c>
      <c r="AQ49">
        <v>6.6150000000000002</v>
      </c>
      <c r="AR49">
        <v>2</v>
      </c>
      <c r="AS49" s="2" t="s">
        <v>866</v>
      </c>
      <c r="AT49">
        <v>2.89</v>
      </c>
      <c r="AU49">
        <v>2.89</v>
      </c>
      <c r="AV49">
        <v>3.51</v>
      </c>
      <c r="AW49">
        <v>1</v>
      </c>
      <c r="AX49">
        <v>2</v>
      </c>
      <c r="AY49">
        <v>1.405</v>
      </c>
      <c r="AZ49">
        <v>1.405</v>
      </c>
      <c r="BA49">
        <v>2.335</v>
      </c>
      <c r="BB49">
        <v>1</v>
      </c>
      <c r="BC49">
        <v>3</v>
      </c>
      <c r="BD49" s="2" t="s">
        <v>333</v>
      </c>
      <c r="BE49" s="2" t="s">
        <v>333</v>
      </c>
      <c r="BF49">
        <v>3.3809999999999998</v>
      </c>
      <c r="BG49">
        <v>4.6189999999999998</v>
      </c>
      <c r="BH49">
        <v>4.6189999999999998</v>
      </c>
      <c r="BI49">
        <v>2</v>
      </c>
      <c r="BJ49">
        <v>7</v>
      </c>
      <c r="BK49" s="2" t="s">
        <v>333</v>
      </c>
      <c r="BL49" s="2" t="s">
        <v>333</v>
      </c>
      <c r="BM49" s="2" t="s">
        <v>333</v>
      </c>
      <c r="BN49" s="2" t="s">
        <v>333</v>
      </c>
      <c r="BO49" s="2" t="s">
        <v>333</v>
      </c>
      <c r="BP49" s="2" t="s">
        <v>333</v>
      </c>
      <c r="BQ49" s="2" t="s">
        <v>333</v>
      </c>
      <c r="BR49" s="2" t="s">
        <v>333</v>
      </c>
      <c r="BS49" s="2" t="s">
        <v>333</v>
      </c>
      <c r="BT49" s="2" t="s">
        <v>333</v>
      </c>
      <c r="BU49" s="2" t="s">
        <v>333</v>
      </c>
      <c r="BV49" s="2" t="s">
        <v>333</v>
      </c>
      <c r="BW49" s="2" t="s">
        <v>333</v>
      </c>
      <c r="BX49" s="2" t="s">
        <v>333</v>
      </c>
      <c r="BY49" s="2" t="s">
        <v>333</v>
      </c>
      <c r="BZ49" s="2" t="s">
        <v>333</v>
      </c>
      <c r="CA49">
        <v>4.1740000000000004</v>
      </c>
      <c r="CB49">
        <v>4.1740000000000004</v>
      </c>
      <c r="CC49">
        <v>7.3769999999999998</v>
      </c>
      <c r="CD49">
        <v>1</v>
      </c>
      <c r="CE49">
        <v>2</v>
      </c>
      <c r="CF49">
        <v>1.91</v>
      </c>
      <c r="CG49">
        <v>1.91</v>
      </c>
      <c r="CH49">
        <v>3.75</v>
      </c>
      <c r="CI49">
        <v>1</v>
      </c>
      <c r="CJ49">
        <v>4</v>
      </c>
      <c r="CK49" s="2" t="s">
        <v>333</v>
      </c>
      <c r="CL49">
        <v>6.5259999999999998</v>
      </c>
      <c r="CM49">
        <v>9.6349999999999998</v>
      </c>
      <c r="CN49">
        <v>10.537000000000001</v>
      </c>
      <c r="CO49">
        <v>3</v>
      </c>
      <c r="CP49">
        <v>10</v>
      </c>
      <c r="CQ49">
        <v>4.8019999999999996</v>
      </c>
      <c r="CR49">
        <v>6.9169999999999998</v>
      </c>
      <c r="CS49">
        <v>8.2059999999999995</v>
      </c>
      <c r="CT49">
        <v>2</v>
      </c>
      <c r="CU49">
        <v>2</v>
      </c>
      <c r="CV49">
        <v>2.3079999999999998</v>
      </c>
      <c r="CW49">
        <v>9.4359999999999999</v>
      </c>
      <c r="CX49">
        <v>11.12</v>
      </c>
      <c r="CY49">
        <v>4</v>
      </c>
      <c r="CZ49">
        <v>2</v>
      </c>
      <c r="DA49" s="2" t="s">
        <v>333</v>
      </c>
      <c r="DB49">
        <v>1</v>
      </c>
      <c r="DC49">
        <v>2.0859999999999999</v>
      </c>
      <c r="DD49">
        <v>3.4590000000000001</v>
      </c>
      <c r="DE49">
        <v>5.0750000000000002</v>
      </c>
      <c r="DF49">
        <v>2</v>
      </c>
      <c r="DG49">
        <v>1</v>
      </c>
      <c r="DH49" s="2" t="s">
        <v>333</v>
      </c>
      <c r="DI49">
        <v>1.863</v>
      </c>
      <c r="DJ49">
        <v>1.863</v>
      </c>
      <c r="DK49">
        <v>30.751000000000001</v>
      </c>
      <c r="DL49">
        <v>1</v>
      </c>
      <c r="DM49" s="2" t="s">
        <v>867</v>
      </c>
      <c r="DN49">
        <v>10.042</v>
      </c>
      <c r="DO49">
        <v>10.042</v>
      </c>
      <c r="DP49">
        <v>11.215</v>
      </c>
      <c r="DQ49">
        <v>1</v>
      </c>
      <c r="DR49">
        <v>2</v>
      </c>
      <c r="DS49">
        <v>7.5019999999999998</v>
      </c>
      <c r="DT49">
        <v>7.5019999999999998</v>
      </c>
      <c r="DU49">
        <v>35.689</v>
      </c>
      <c r="DV49">
        <v>1</v>
      </c>
      <c r="DW49" s="2" t="s">
        <v>868</v>
      </c>
      <c r="DX49">
        <v>5.4989999999999997</v>
      </c>
      <c r="DY49">
        <v>6.8840000000000003</v>
      </c>
      <c r="DZ49">
        <v>8.4809999999999999</v>
      </c>
      <c r="EA49">
        <v>2</v>
      </c>
      <c r="EB49">
        <v>1</v>
      </c>
      <c r="EC49">
        <v>0.95199999999999996</v>
      </c>
      <c r="ED49">
        <v>0.95199999999999996</v>
      </c>
      <c r="EE49">
        <v>36.65</v>
      </c>
      <c r="EF49">
        <v>1</v>
      </c>
      <c r="EG49" s="2" t="s">
        <v>869</v>
      </c>
      <c r="EH49">
        <v>2.3610000000000002</v>
      </c>
      <c r="EI49">
        <v>33.177</v>
      </c>
      <c r="EJ49">
        <v>37.689</v>
      </c>
      <c r="EK49">
        <v>3</v>
      </c>
      <c r="EL49" s="2" t="s">
        <v>870</v>
      </c>
      <c r="EM49">
        <v>7.883</v>
      </c>
      <c r="EN49">
        <v>7.883</v>
      </c>
      <c r="EO49">
        <v>62.73</v>
      </c>
      <c r="EP49">
        <v>1</v>
      </c>
      <c r="EQ49" s="2" t="s">
        <v>871</v>
      </c>
      <c r="ER49">
        <v>21.271999999999998</v>
      </c>
      <c r="ES49">
        <v>24.216999999999999</v>
      </c>
      <c r="ET49">
        <v>24.812000000000001</v>
      </c>
      <c r="EU49">
        <v>3</v>
      </c>
      <c r="EV49">
        <v>4</v>
      </c>
      <c r="EW49">
        <v>3.573</v>
      </c>
      <c r="EX49">
        <v>3.573</v>
      </c>
      <c r="EY49">
        <v>31.786000000000001</v>
      </c>
      <c r="EZ49">
        <v>1</v>
      </c>
      <c r="FA49" s="2" t="s">
        <v>872</v>
      </c>
      <c r="FB49">
        <v>3.403</v>
      </c>
      <c r="FC49">
        <v>3.403</v>
      </c>
      <c r="FD49">
        <v>34.171999999999997</v>
      </c>
      <c r="FE49">
        <v>1</v>
      </c>
      <c r="FF49" s="2" t="s">
        <v>873</v>
      </c>
      <c r="FG49">
        <v>5.8049999999999997</v>
      </c>
      <c r="FH49">
        <v>5.8049999999999997</v>
      </c>
      <c r="FI49">
        <v>7.9619999999999997</v>
      </c>
      <c r="FJ49">
        <v>1</v>
      </c>
      <c r="FK49">
        <v>1</v>
      </c>
      <c r="FL49" s="2" t="s">
        <v>333</v>
      </c>
      <c r="FM49" s="2" t="s">
        <v>333</v>
      </c>
      <c r="FN49" s="2" t="s">
        <v>333</v>
      </c>
      <c r="FO49" s="2" t="s">
        <v>333</v>
      </c>
      <c r="FP49" s="2" t="s">
        <v>874</v>
      </c>
      <c r="FQ49" s="2" t="s">
        <v>333</v>
      </c>
      <c r="FR49" s="2" t="s">
        <v>333</v>
      </c>
      <c r="FS49" s="2" t="s">
        <v>333</v>
      </c>
      <c r="FT49" s="2" t="s">
        <v>333</v>
      </c>
      <c r="FU49" s="2" t="s">
        <v>333</v>
      </c>
      <c r="FV49">
        <v>15.295</v>
      </c>
      <c r="FW49">
        <v>96.37</v>
      </c>
      <c r="FX49">
        <v>101.822</v>
      </c>
      <c r="FY49">
        <v>12</v>
      </c>
      <c r="FZ49" s="2" t="s">
        <v>875</v>
      </c>
      <c r="GA49">
        <v>1.8280000000000001</v>
      </c>
      <c r="GB49">
        <v>1.8280000000000001</v>
      </c>
      <c r="GC49">
        <v>3.6680000000000001</v>
      </c>
      <c r="GD49">
        <v>1</v>
      </c>
      <c r="GE49">
        <v>2</v>
      </c>
      <c r="GF49" s="2" t="s">
        <v>333</v>
      </c>
      <c r="GG49">
        <v>0.99199999999999999</v>
      </c>
      <c r="GH49">
        <v>0.99199999999999999</v>
      </c>
      <c r="GI49">
        <v>3.4860000000000002</v>
      </c>
      <c r="GJ49">
        <v>1</v>
      </c>
      <c r="GK49">
        <v>2</v>
      </c>
      <c r="GL49" s="2" t="s">
        <v>333</v>
      </c>
      <c r="GM49" s="2" t="s">
        <v>333</v>
      </c>
      <c r="GN49">
        <v>3.79</v>
      </c>
      <c r="GO49">
        <v>3.79</v>
      </c>
      <c r="GP49">
        <v>5.5750000000000002</v>
      </c>
      <c r="GQ49">
        <v>1</v>
      </c>
      <c r="GR49">
        <v>1</v>
      </c>
      <c r="GS49">
        <v>3</v>
      </c>
      <c r="GT49">
        <v>1</v>
      </c>
      <c r="GU49">
        <v>5.9189999999999996</v>
      </c>
      <c r="GV49">
        <v>6.5960000000000001</v>
      </c>
      <c r="GW49">
        <v>7.35</v>
      </c>
      <c r="GX49">
        <v>2</v>
      </c>
      <c r="GY49">
        <v>2</v>
      </c>
      <c r="GZ49" s="2" t="s">
        <v>333</v>
      </c>
      <c r="HA49">
        <v>2.4119999999999999</v>
      </c>
      <c r="HB49">
        <v>2.4119999999999999</v>
      </c>
      <c r="HC49">
        <v>3.1840000000000002</v>
      </c>
      <c r="HD49">
        <v>1</v>
      </c>
      <c r="HE49">
        <v>2</v>
      </c>
      <c r="HF49" s="2" t="s">
        <v>333</v>
      </c>
      <c r="HG49">
        <v>3.1789999999999998</v>
      </c>
      <c r="HH49">
        <v>3.1789999999999998</v>
      </c>
      <c r="HI49">
        <v>4.9720000000000004</v>
      </c>
      <c r="HJ49">
        <v>1</v>
      </c>
      <c r="HK49">
        <v>2</v>
      </c>
      <c r="HL49" s="2" t="s">
        <v>333</v>
      </c>
      <c r="HM49">
        <v>2.6059999999999999</v>
      </c>
      <c r="HN49">
        <v>2.6059999999999999</v>
      </c>
      <c r="HO49">
        <v>4.5529999999999999</v>
      </c>
      <c r="HP49">
        <v>1</v>
      </c>
      <c r="HQ49">
        <v>2</v>
      </c>
      <c r="HR49" s="2" t="s">
        <v>333</v>
      </c>
      <c r="HS49" s="2" t="s">
        <v>333</v>
      </c>
      <c r="HT49">
        <v>2.4420000000000002</v>
      </c>
      <c r="HU49">
        <v>2.4420000000000002</v>
      </c>
      <c r="HV49">
        <v>9.7140000000000004</v>
      </c>
      <c r="HW49">
        <v>1</v>
      </c>
      <c r="HX49" s="2" t="s">
        <v>876</v>
      </c>
      <c r="HY49" s="2" t="s">
        <v>877</v>
      </c>
      <c r="HZ49" s="2" t="s">
        <v>344</v>
      </c>
      <c r="IA49" s="2" t="s">
        <v>341</v>
      </c>
      <c r="IB49" s="2" t="s">
        <v>878</v>
      </c>
      <c r="IC49" s="2" t="s">
        <v>341</v>
      </c>
      <c r="ID49" s="2" t="s">
        <v>343</v>
      </c>
      <c r="IE49" s="2" t="s">
        <v>341</v>
      </c>
      <c r="IF49" s="2" t="s">
        <v>866</v>
      </c>
      <c r="IG49" s="2" t="s">
        <v>344</v>
      </c>
      <c r="IH49" s="2" t="s">
        <v>333</v>
      </c>
      <c r="II49" s="2" t="s">
        <v>352</v>
      </c>
      <c r="IJ49" s="2" t="s">
        <v>353</v>
      </c>
      <c r="IK49" s="2" t="s">
        <v>333</v>
      </c>
      <c r="IL49" s="2" t="s">
        <v>333</v>
      </c>
      <c r="IM49" s="2" t="s">
        <v>333</v>
      </c>
      <c r="IN49" s="2" t="s">
        <v>343</v>
      </c>
    </row>
    <row r="50" spans="1:248" ht="86.4" x14ac:dyDescent="0.3">
      <c r="A50" s="1">
        <v>45260.462442129632</v>
      </c>
      <c r="B50" s="1">
        <v>45260.463333333333</v>
      </c>
      <c r="C50">
        <v>0</v>
      </c>
      <c r="D50" s="2" t="s">
        <v>879</v>
      </c>
      <c r="E50">
        <v>100</v>
      </c>
      <c r="F50">
        <v>77</v>
      </c>
      <c r="G50">
        <v>1</v>
      </c>
      <c r="H50" s="1">
        <v>45260.463363460651</v>
      </c>
      <c r="I50" s="5" t="s">
        <v>880</v>
      </c>
      <c r="J50" s="2" t="s">
        <v>333</v>
      </c>
      <c r="K50" s="2" t="s">
        <v>333</v>
      </c>
      <c r="L50" s="2" t="s">
        <v>333</v>
      </c>
      <c r="M50" s="2" t="s">
        <v>333</v>
      </c>
      <c r="N50">
        <v>46.725000000000001</v>
      </c>
      <c r="O50">
        <v>-122.96769999999999</v>
      </c>
      <c r="P50" s="2" t="s">
        <v>334</v>
      </c>
      <c r="Q50" s="2" t="s">
        <v>335</v>
      </c>
      <c r="R50">
        <v>1</v>
      </c>
      <c r="S50">
        <v>2</v>
      </c>
      <c r="T50">
        <v>46</v>
      </c>
      <c r="U50">
        <v>1</v>
      </c>
      <c r="V50">
        <v>4</v>
      </c>
      <c r="W50">
        <v>1</v>
      </c>
      <c r="X50" s="2" t="s">
        <v>333</v>
      </c>
      <c r="Y50">
        <v>3</v>
      </c>
      <c r="Z50">
        <v>5.9569999999999999</v>
      </c>
      <c r="AA50">
        <v>29.885999999999999</v>
      </c>
      <c r="AB50">
        <v>30.481000000000002</v>
      </c>
      <c r="AC50">
        <v>15</v>
      </c>
      <c r="AD50">
        <v>4</v>
      </c>
      <c r="AE50">
        <v>5.9589999999999996</v>
      </c>
      <c r="AF50">
        <v>29.885999999999999</v>
      </c>
      <c r="AG50">
        <v>30.48</v>
      </c>
      <c r="AH50">
        <v>15</v>
      </c>
      <c r="AI50" s="2" t="s">
        <v>376</v>
      </c>
      <c r="AJ50" s="2" t="s">
        <v>333</v>
      </c>
      <c r="AK50" s="2" t="s">
        <v>333</v>
      </c>
      <c r="AL50" s="2" t="s">
        <v>333</v>
      </c>
      <c r="AM50" s="2" t="s">
        <v>333</v>
      </c>
      <c r="AN50" s="2" t="s">
        <v>333</v>
      </c>
      <c r="AO50" s="2" t="s">
        <v>333</v>
      </c>
      <c r="AP50" s="2" t="s">
        <v>333</v>
      </c>
      <c r="AQ50" s="2" t="s">
        <v>333</v>
      </c>
      <c r="AR50" s="2" t="s">
        <v>333</v>
      </c>
      <c r="AS50" s="2" t="s">
        <v>333</v>
      </c>
      <c r="AT50" s="2" t="s">
        <v>333</v>
      </c>
      <c r="AU50" s="2" t="s">
        <v>333</v>
      </c>
      <c r="AV50" s="2" t="s">
        <v>333</v>
      </c>
      <c r="AW50" s="2" t="s">
        <v>333</v>
      </c>
      <c r="AX50" s="2" t="s">
        <v>333</v>
      </c>
      <c r="AY50" s="2" t="s">
        <v>333</v>
      </c>
      <c r="AZ50" s="2" t="s">
        <v>333</v>
      </c>
      <c r="BA50" s="2" t="s">
        <v>333</v>
      </c>
      <c r="BB50" s="2" t="s">
        <v>333</v>
      </c>
      <c r="BC50" s="2" t="s">
        <v>333</v>
      </c>
      <c r="BD50" s="2" t="s">
        <v>333</v>
      </c>
      <c r="BE50" s="2" t="s">
        <v>333</v>
      </c>
      <c r="BF50" s="2" t="s">
        <v>333</v>
      </c>
      <c r="BG50" s="2" t="s">
        <v>333</v>
      </c>
      <c r="BH50" s="2" t="s">
        <v>333</v>
      </c>
      <c r="BI50" s="2" t="s">
        <v>333</v>
      </c>
      <c r="BJ50" s="2" t="s">
        <v>333</v>
      </c>
      <c r="BK50" s="2" t="s">
        <v>333</v>
      </c>
      <c r="BL50" s="2" t="s">
        <v>333</v>
      </c>
      <c r="BM50" s="2" t="s">
        <v>333</v>
      </c>
      <c r="BN50" s="2" t="s">
        <v>333</v>
      </c>
      <c r="BO50" s="2" t="s">
        <v>333</v>
      </c>
      <c r="BP50" s="2" t="s">
        <v>333</v>
      </c>
      <c r="BQ50" s="2" t="s">
        <v>333</v>
      </c>
      <c r="BR50" s="2" t="s">
        <v>333</v>
      </c>
      <c r="BS50" s="2" t="s">
        <v>333</v>
      </c>
      <c r="BT50" s="2" t="s">
        <v>333</v>
      </c>
      <c r="BU50" s="2" t="s">
        <v>333</v>
      </c>
      <c r="BV50" s="2" t="s">
        <v>333</v>
      </c>
      <c r="BW50" s="2" t="s">
        <v>333</v>
      </c>
      <c r="BX50" s="2" t="s">
        <v>333</v>
      </c>
      <c r="BY50" s="2" t="s">
        <v>333</v>
      </c>
      <c r="BZ50" s="2" t="s">
        <v>333</v>
      </c>
      <c r="CA50" s="2" t="s">
        <v>333</v>
      </c>
      <c r="CB50" s="2" t="s">
        <v>333</v>
      </c>
      <c r="CC50" s="2" t="s">
        <v>333</v>
      </c>
      <c r="CD50" s="2" t="s">
        <v>333</v>
      </c>
      <c r="CE50" s="2" t="s">
        <v>333</v>
      </c>
      <c r="CF50" s="2" t="s">
        <v>333</v>
      </c>
      <c r="CG50" s="2" t="s">
        <v>333</v>
      </c>
      <c r="CH50" s="2" t="s">
        <v>333</v>
      </c>
      <c r="CI50" s="2" t="s">
        <v>333</v>
      </c>
      <c r="CJ50" s="2" t="s">
        <v>333</v>
      </c>
      <c r="CK50" s="2" t="s">
        <v>333</v>
      </c>
      <c r="CL50" s="2" t="s">
        <v>333</v>
      </c>
      <c r="CM50" s="2" t="s">
        <v>333</v>
      </c>
      <c r="CN50" s="2" t="s">
        <v>333</v>
      </c>
      <c r="CO50" s="2" t="s">
        <v>333</v>
      </c>
      <c r="CP50" s="2" t="s">
        <v>333</v>
      </c>
      <c r="CQ50" s="2" t="s">
        <v>333</v>
      </c>
      <c r="CR50" s="2" t="s">
        <v>333</v>
      </c>
      <c r="CS50" s="2" t="s">
        <v>333</v>
      </c>
      <c r="CT50" s="2" t="s">
        <v>333</v>
      </c>
      <c r="CU50" s="2" t="s">
        <v>333</v>
      </c>
      <c r="CV50" s="2" t="s">
        <v>333</v>
      </c>
      <c r="CW50" s="2" t="s">
        <v>333</v>
      </c>
      <c r="CX50" s="2" t="s">
        <v>333</v>
      </c>
      <c r="CY50" s="2" t="s">
        <v>333</v>
      </c>
      <c r="CZ50" s="2" t="s">
        <v>333</v>
      </c>
      <c r="DA50" s="2" t="s">
        <v>333</v>
      </c>
      <c r="DB50" s="2" t="s">
        <v>333</v>
      </c>
      <c r="DC50" s="2" t="s">
        <v>333</v>
      </c>
      <c r="DD50" s="2" t="s">
        <v>333</v>
      </c>
      <c r="DE50" s="2" t="s">
        <v>333</v>
      </c>
      <c r="DF50" s="2" t="s">
        <v>333</v>
      </c>
      <c r="DG50" s="2" t="s">
        <v>333</v>
      </c>
      <c r="DH50" s="2" t="s">
        <v>333</v>
      </c>
      <c r="DI50" s="2" t="s">
        <v>333</v>
      </c>
      <c r="DJ50" s="2" t="s">
        <v>333</v>
      </c>
      <c r="DK50" s="2" t="s">
        <v>333</v>
      </c>
      <c r="DL50" s="2" t="s">
        <v>333</v>
      </c>
      <c r="DM50" s="2" t="s">
        <v>333</v>
      </c>
      <c r="DN50" s="2" t="s">
        <v>333</v>
      </c>
      <c r="DO50" s="2" t="s">
        <v>333</v>
      </c>
      <c r="DP50" s="2" t="s">
        <v>333</v>
      </c>
      <c r="DQ50" s="2" t="s">
        <v>333</v>
      </c>
      <c r="DR50" s="2" t="s">
        <v>333</v>
      </c>
      <c r="DS50" s="2" t="s">
        <v>333</v>
      </c>
      <c r="DT50" s="2" t="s">
        <v>333</v>
      </c>
      <c r="DU50" s="2" t="s">
        <v>333</v>
      </c>
      <c r="DV50" s="2" t="s">
        <v>333</v>
      </c>
      <c r="DW50" s="2" t="s">
        <v>333</v>
      </c>
      <c r="DX50" s="2" t="s">
        <v>333</v>
      </c>
      <c r="DY50" s="2" t="s">
        <v>333</v>
      </c>
      <c r="DZ50" s="2" t="s">
        <v>333</v>
      </c>
      <c r="EA50" s="2" t="s">
        <v>333</v>
      </c>
      <c r="EB50" s="2" t="s">
        <v>333</v>
      </c>
      <c r="EC50" s="2" t="s">
        <v>333</v>
      </c>
      <c r="ED50" s="2" t="s">
        <v>333</v>
      </c>
      <c r="EE50" s="2" t="s">
        <v>333</v>
      </c>
      <c r="EF50" s="2" t="s">
        <v>333</v>
      </c>
      <c r="EG50" s="2" t="s">
        <v>333</v>
      </c>
      <c r="EH50" s="2" t="s">
        <v>333</v>
      </c>
      <c r="EI50" s="2" t="s">
        <v>333</v>
      </c>
      <c r="EJ50" s="2" t="s">
        <v>333</v>
      </c>
      <c r="EK50" s="2" t="s">
        <v>333</v>
      </c>
      <c r="EL50" s="2" t="s">
        <v>333</v>
      </c>
      <c r="EM50" s="2" t="s">
        <v>333</v>
      </c>
      <c r="EN50" s="2" t="s">
        <v>333</v>
      </c>
      <c r="EO50" s="2" t="s">
        <v>333</v>
      </c>
      <c r="EP50" s="2" t="s">
        <v>333</v>
      </c>
      <c r="EQ50" s="2" t="s">
        <v>333</v>
      </c>
      <c r="ER50" s="2" t="s">
        <v>333</v>
      </c>
      <c r="ES50" s="2" t="s">
        <v>333</v>
      </c>
      <c r="ET50" s="2" t="s">
        <v>333</v>
      </c>
      <c r="EU50" s="2" t="s">
        <v>333</v>
      </c>
      <c r="EV50" s="2" t="s">
        <v>333</v>
      </c>
      <c r="EW50" s="2" t="s">
        <v>333</v>
      </c>
      <c r="EX50" s="2" t="s">
        <v>333</v>
      </c>
      <c r="EY50" s="2" t="s">
        <v>333</v>
      </c>
      <c r="EZ50" s="2" t="s">
        <v>333</v>
      </c>
      <c r="FA50" s="2" t="s">
        <v>333</v>
      </c>
      <c r="FB50" s="2" t="s">
        <v>333</v>
      </c>
      <c r="FC50" s="2" t="s">
        <v>333</v>
      </c>
      <c r="FD50" s="2" t="s">
        <v>333</v>
      </c>
      <c r="FE50" s="2" t="s">
        <v>333</v>
      </c>
      <c r="FF50" s="2" t="s">
        <v>333</v>
      </c>
      <c r="FG50" s="2" t="s">
        <v>333</v>
      </c>
      <c r="FH50" s="2" t="s">
        <v>333</v>
      </c>
      <c r="FI50" s="2" t="s">
        <v>333</v>
      </c>
      <c r="FJ50" s="2" t="s">
        <v>333</v>
      </c>
      <c r="FK50" s="2" t="s">
        <v>333</v>
      </c>
      <c r="FL50" s="2" t="s">
        <v>333</v>
      </c>
      <c r="FM50" s="2" t="s">
        <v>333</v>
      </c>
      <c r="FN50" s="2" t="s">
        <v>333</v>
      </c>
      <c r="FO50" s="2" t="s">
        <v>333</v>
      </c>
      <c r="FP50" s="2" t="s">
        <v>333</v>
      </c>
      <c r="FQ50" s="2" t="s">
        <v>333</v>
      </c>
      <c r="FR50" s="2" t="s">
        <v>333</v>
      </c>
      <c r="FS50" s="2" t="s">
        <v>333</v>
      </c>
      <c r="FT50" s="2" t="s">
        <v>333</v>
      </c>
      <c r="FU50" s="2" t="s">
        <v>333</v>
      </c>
      <c r="FV50" s="2" t="s">
        <v>333</v>
      </c>
      <c r="FW50" s="2" t="s">
        <v>333</v>
      </c>
      <c r="FX50" s="2" t="s">
        <v>333</v>
      </c>
      <c r="FY50" s="2" t="s">
        <v>333</v>
      </c>
      <c r="FZ50" s="2" t="s">
        <v>333</v>
      </c>
      <c r="GA50" s="2" t="s">
        <v>333</v>
      </c>
      <c r="GB50" s="2" t="s">
        <v>333</v>
      </c>
      <c r="GC50" s="2" t="s">
        <v>333</v>
      </c>
      <c r="GD50" s="2" t="s">
        <v>333</v>
      </c>
      <c r="GE50" s="2" t="s">
        <v>333</v>
      </c>
      <c r="GF50" s="2" t="s">
        <v>333</v>
      </c>
      <c r="GG50" s="2" t="s">
        <v>333</v>
      </c>
      <c r="GH50" s="2" t="s">
        <v>333</v>
      </c>
      <c r="GI50" s="2" t="s">
        <v>333</v>
      </c>
      <c r="GJ50" s="2" t="s">
        <v>333</v>
      </c>
      <c r="GK50" s="2" t="s">
        <v>333</v>
      </c>
      <c r="GL50" s="2" t="s">
        <v>333</v>
      </c>
      <c r="GM50" s="2" t="s">
        <v>333</v>
      </c>
      <c r="GN50" s="2" t="s">
        <v>333</v>
      </c>
      <c r="GO50" s="2" t="s">
        <v>333</v>
      </c>
      <c r="GP50" s="2" t="s">
        <v>333</v>
      </c>
      <c r="GQ50" s="2" t="s">
        <v>333</v>
      </c>
      <c r="GR50" s="2" t="s">
        <v>333</v>
      </c>
      <c r="GS50" s="2" t="s">
        <v>333</v>
      </c>
      <c r="GT50" s="2" t="s">
        <v>333</v>
      </c>
      <c r="GU50" s="2" t="s">
        <v>333</v>
      </c>
      <c r="GV50" s="2" t="s">
        <v>333</v>
      </c>
      <c r="GW50" s="2" t="s">
        <v>333</v>
      </c>
      <c r="GX50" s="2" t="s">
        <v>333</v>
      </c>
      <c r="GY50" s="2" t="s">
        <v>333</v>
      </c>
      <c r="GZ50" s="2" t="s">
        <v>333</v>
      </c>
      <c r="HA50" s="2" t="s">
        <v>333</v>
      </c>
      <c r="HB50" s="2" t="s">
        <v>333</v>
      </c>
      <c r="HC50" s="2" t="s">
        <v>333</v>
      </c>
      <c r="HD50" s="2" t="s">
        <v>333</v>
      </c>
      <c r="HE50" s="2" t="s">
        <v>333</v>
      </c>
      <c r="HF50" s="2" t="s">
        <v>333</v>
      </c>
      <c r="HG50" s="2" t="s">
        <v>333</v>
      </c>
      <c r="HH50" s="2" t="s">
        <v>333</v>
      </c>
      <c r="HI50" s="2" t="s">
        <v>333</v>
      </c>
      <c r="HJ50" s="2" t="s">
        <v>333</v>
      </c>
      <c r="HK50" s="2" t="s">
        <v>333</v>
      </c>
      <c r="HL50" s="2" t="s">
        <v>333</v>
      </c>
      <c r="HM50" s="2" t="s">
        <v>333</v>
      </c>
      <c r="HN50" s="2" t="s">
        <v>333</v>
      </c>
      <c r="HO50" s="2" t="s">
        <v>333</v>
      </c>
      <c r="HP50" s="2" t="s">
        <v>333</v>
      </c>
      <c r="HQ50" s="2" t="s">
        <v>333</v>
      </c>
      <c r="HR50" s="2" t="s">
        <v>333</v>
      </c>
      <c r="HS50" s="2" t="s">
        <v>333</v>
      </c>
      <c r="HT50" s="2" t="s">
        <v>333</v>
      </c>
      <c r="HU50" s="2" t="s">
        <v>333</v>
      </c>
      <c r="HV50" s="2" t="s">
        <v>333</v>
      </c>
      <c r="HW50" s="2" t="s">
        <v>333</v>
      </c>
      <c r="HX50" s="2" t="s">
        <v>333</v>
      </c>
      <c r="HY50" s="2" t="s">
        <v>881</v>
      </c>
      <c r="HZ50" s="2" t="s">
        <v>380</v>
      </c>
      <c r="IA50" s="2" t="s">
        <v>341</v>
      </c>
      <c r="IB50" s="2" t="s">
        <v>577</v>
      </c>
      <c r="IC50" s="2" t="s">
        <v>343</v>
      </c>
      <c r="ID50" s="2" t="s">
        <v>343</v>
      </c>
      <c r="IE50" s="2" t="s">
        <v>359</v>
      </c>
      <c r="IF50" s="2" t="s">
        <v>882</v>
      </c>
      <c r="IG50" s="2" t="s">
        <v>344</v>
      </c>
      <c r="IH50" s="2" t="s">
        <v>333</v>
      </c>
      <c r="II50" s="2" t="s">
        <v>381</v>
      </c>
      <c r="IJ50" s="2" t="s">
        <v>353</v>
      </c>
      <c r="IK50" s="2" t="s">
        <v>333</v>
      </c>
      <c r="IL50" s="2" t="s">
        <v>333</v>
      </c>
      <c r="IM50" s="2" t="s">
        <v>343</v>
      </c>
      <c r="IN50" s="2" t="s">
        <v>333</v>
      </c>
    </row>
    <row r="51" spans="1:248" ht="115.2" x14ac:dyDescent="0.3">
      <c r="A51" s="1">
        <v>45260.458622685182</v>
      </c>
      <c r="B51" s="1">
        <v>45260.463449074072</v>
      </c>
      <c r="C51">
        <v>0</v>
      </c>
      <c r="D51" s="2" t="s">
        <v>883</v>
      </c>
      <c r="E51">
        <v>100</v>
      </c>
      <c r="F51">
        <v>417</v>
      </c>
      <c r="G51">
        <v>1</v>
      </c>
      <c r="H51" s="1">
        <v>45260.463484178239</v>
      </c>
      <c r="I51" s="5" t="s">
        <v>884</v>
      </c>
      <c r="J51" s="2" t="s">
        <v>333</v>
      </c>
      <c r="K51" s="2" t="s">
        <v>333</v>
      </c>
      <c r="L51" s="2" t="s">
        <v>333</v>
      </c>
      <c r="M51" s="2" t="s">
        <v>333</v>
      </c>
      <c r="N51">
        <v>41.5092</v>
      </c>
      <c r="O51">
        <v>-87.593800000000002</v>
      </c>
      <c r="P51" s="2" t="s">
        <v>334</v>
      </c>
      <c r="Q51" s="2" t="s">
        <v>335</v>
      </c>
      <c r="R51">
        <v>1</v>
      </c>
      <c r="S51">
        <v>1</v>
      </c>
      <c r="T51">
        <v>31</v>
      </c>
      <c r="U51">
        <v>1</v>
      </c>
      <c r="V51">
        <v>3</v>
      </c>
      <c r="W51">
        <v>2</v>
      </c>
      <c r="X51" s="2" t="s">
        <v>333</v>
      </c>
      <c r="Y51">
        <v>6</v>
      </c>
      <c r="Z51">
        <v>4.7789999999999999</v>
      </c>
      <c r="AA51">
        <v>12.906000000000001</v>
      </c>
      <c r="AB51">
        <v>14.058</v>
      </c>
      <c r="AC51">
        <v>6</v>
      </c>
      <c r="AD51">
        <v>4</v>
      </c>
      <c r="AE51">
        <v>4.78</v>
      </c>
      <c r="AF51">
        <v>12.906000000000001</v>
      </c>
      <c r="AG51">
        <v>14.058</v>
      </c>
      <c r="AH51">
        <v>6</v>
      </c>
      <c r="AI51" s="2" t="s">
        <v>336</v>
      </c>
      <c r="AJ51">
        <v>0.61799999999999999</v>
      </c>
      <c r="AK51">
        <v>0.61799999999999999</v>
      </c>
      <c r="AL51">
        <v>1.4990000000000001</v>
      </c>
      <c r="AM51">
        <v>1</v>
      </c>
      <c r="AN51">
        <v>1</v>
      </c>
      <c r="AO51">
        <v>0.29799999999999999</v>
      </c>
      <c r="AP51">
        <v>0.29799999999999999</v>
      </c>
      <c r="AQ51">
        <v>3.7679999999999998</v>
      </c>
      <c r="AR51">
        <v>1</v>
      </c>
      <c r="AS51" s="2" t="s">
        <v>885</v>
      </c>
      <c r="AT51">
        <v>2.52</v>
      </c>
      <c r="AU51">
        <v>2.52</v>
      </c>
      <c r="AV51">
        <v>2.5750000000000002</v>
      </c>
      <c r="AW51">
        <v>1</v>
      </c>
      <c r="AX51">
        <v>1</v>
      </c>
      <c r="AY51">
        <v>1.5309999999999999</v>
      </c>
      <c r="AZ51">
        <v>1.5309999999999999</v>
      </c>
      <c r="BA51">
        <v>1.593</v>
      </c>
      <c r="BB51">
        <v>1</v>
      </c>
      <c r="BC51">
        <v>4</v>
      </c>
      <c r="BD51">
        <v>16</v>
      </c>
      <c r="BE51" s="2" t="s">
        <v>333</v>
      </c>
      <c r="BF51">
        <v>9.2889999999999997</v>
      </c>
      <c r="BG51">
        <v>9.2889999999999997</v>
      </c>
      <c r="BH51">
        <v>9.35</v>
      </c>
      <c r="BI51">
        <v>1</v>
      </c>
      <c r="BJ51">
        <v>3</v>
      </c>
      <c r="BK51">
        <v>6.0810000000000004</v>
      </c>
      <c r="BL51">
        <v>6.6239999999999997</v>
      </c>
      <c r="BM51">
        <v>6.6769999999999996</v>
      </c>
      <c r="BN51">
        <v>2</v>
      </c>
      <c r="BO51">
        <v>3</v>
      </c>
      <c r="BP51" s="2" t="s">
        <v>333</v>
      </c>
      <c r="BQ51">
        <v>1.911</v>
      </c>
      <c r="BR51">
        <v>5.6820000000000004</v>
      </c>
      <c r="BS51">
        <v>5.742</v>
      </c>
      <c r="BT51">
        <v>3</v>
      </c>
      <c r="BU51" s="2" t="s">
        <v>333</v>
      </c>
      <c r="BV51" s="2" t="s">
        <v>333</v>
      </c>
      <c r="BW51">
        <v>14</v>
      </c>
      <c r="BX51" s="2" t="s">
        <v>333</v>
      </c>
      <c r="BY51" s="2" t="s">
        <v>333</v>
      </c>
      <c r="BZ51" s="2" t="s">
        <v>333</v>
      </c>
      <c r="CA51">
        <v>0.98599999999999999</v>
      </c>
      <c r="CB51">
        <v>0.98599999999999999</v>
      </c>
      <c r="CC51">
        <v>2.7839999999999998</v>
      </c>
      <c r="CD51">
        <v>1</v>
      </c>
      <c r="CE51">
        <v>1</v>
      </c>
      <c r="CF51">
        <v>0.84199999999999997</v>
      </c>
      <c r="CG51">
        <v>0.84199999999999997</v>
      </c>
      <c r="CH51">
        <v>1.8839999999999999</v>
      </c>
      <c r="CI51">
        <v>1</v>
      </c>
      <c r="CJ51">
        <v>1</v>
      </c>
      <c r="CK51" s="2" t="s">
        <v>333</v>
      </c>
      <c r="CL51">
        <v>5.8010000000000002</v>
      </c>
      <c r="CM51">
        <v>5.8010000000000002</v>
      </c>
      <c r="CN51">
        <v>6.8449999999999998</v>
      </c>
      <c r="CO51">
        <v>1</v>
      </c>
      <c r="CP51">
        <v>6</v>
      </c>
      <c r="CQ51">
        <v>1.369</v>
      </c>
      <c r="CR51">
        <v>1.369</v>
      </c>
      <c r="CS51">
        <v>2.7480000000000002</v>
      </c>
      <c r="CT51">
        <v>1</v>
      </c>
      <c r="CU51">
        <v>3</v>
      </c>
      <c r="CV51">
        <v>1.014</v>
      </c>
      <c r="CW51">
        <v>3.77</v>
      </c>
      <c r="CX51">
        <v>4.7229999999999999</v>
      </c>
      <c r="CY51">
        <v>3</v>
      </c>
      <c r="CZ51">
        <v>3</v>
      </c>
      <c r="DA51" s="2" t="s">
        <v>333</v>
      </c>
      <c r="DB51">
        <v>1</v>
      </c>
      <c r="DC51">
        <v>1.2470000000000001</v>
      </c>
      <c r="DD51">
        <v>1.2470000000000001</v>
      </c>
      <c r="DE51">
        <v>2.1760000000000002</v>
      </c>
      <c r="DF51">
        <v>1</v>
      </c>
      <c r="DG51">
        <v>1</v>
      </c>
      <c r="DH51" s="2" t="s">
        <v>333</v>
      </c>
      <c r="DI51">
        <v>0.51100000000000001</v>
      </c>
      <c r="DJ51">
        <v>0.51100000000000001</v>
      </c>
      <c r="DK51">
        <v>12.573</v>
      </c>
      <c r="DL51">
        <v>1</v>
      </c>
      <c r="DM51" s="2" t="s">
        <v>886</v>
      </c>
      <c r="DN51">
        <v>7.6509999999999998</v>
      </c>
      <c r="DO51">
        <v>7.6509999999999998</v>
      </c>
      <c r="DP51">
        <v>8.7520000000000007</v>
      </c>
      <c r="DQ51">
        <v>1</v>
      </c>
      <c r="DR51">
        <v>2</v>
      </c>
      <c r="DS51">
        <v>2.0070000000000001</v>
      </c>
      <c r="DT51">
        <v>9.4879999999999995</v>
      </c>
      <c r="DU51">
        <v>33.401000000000003</v>
      </c>
      <c r="DV51">
        <v>4</v>
      </c>
      <c r="DW51" s="2" t="s">
        <v>887</v>
      </c>
      <c r="DX51">
        <v>2.3519999999999999</v>
      </c>
      <c r="DY51">
        <v>8.1669999999999998</v>
      </c>
      <c r="DZ51">
        <v>8.9969999999999999</v>
      </c>
      <c r="EA51">
        <v>3</v>
      </c>
      <c r="EB51">
        <v>2</v>
      </c>
      <c r="EC51">
        <v>0.46200000000000002</v>
      </c>
      <c r="ED51">
        <v>0.46200000000000002</v>
      </c>
      <c r="EE51">
        <v>30.677</v>
      </c>
      <c r="EF51">
        <v>1</v>
      </c>
      <c r="EG51" s="2" t="s">
        <v>888</v>
      </c>
      <c r="EH51">
        <v>1.772</v>
      </c>
      <c r="EI51">
        <v>3.5270000000000001</v>
      </c>
      <c r="EJ51">
        <v>27.486999999999998</v>
      </c>
      <c r="EK51">
        <v>3</v>
      </c>
      <c r="EL51" s="2" t="s">
        <v>889</v>
      </c>
      <c r="EM51">
        <v>3.476</v>
      </c>
      <c r="EN51">
        <v>8.0419999999999998</v>
      </c>
      <c r="EO51">
        <v>8.4350000000000005</v>
      </c>
      <c r="EP51">
        <v>2</v>
      </c>
      <c r="EQ51" s="2" t="s">
        <v>835</v>
      </c>
      <c r="ER51">
        <v>1.736</v>
      </c>
      <c r="ES51">
        <v>11.019</v>
      </c>
      <c r="ET51">
        <v>11.651</v>
      </c>
      <c r="EU51">
        <v>5</v>
      </c>
      <c r="EV51">
        <v>2</v>
      </c>
      <c r="EW51">
        <v>1.7090000000000001</v>
      </c>
      <c r="EX51">
        <v>2.6059999999999999</v>
      </c>
      <c r="EY51">
        <v>20.501000000000001</v>
      </c>
      <c r="EZ51">
        <v>3</v>
      </c>
      <c r="FA51" s="2" t="s">
        <v>890</v>
      </c>
      <c r="FB51">
        <v>2.31</v>
      </c>
      <c r="FC51">
        <v>6.0620000000000003</v>
      </c>
      <c r="FD51">
        <v>6.4610000000000003</v>
      </c>
      <c r="FE51">
        <v>2</v>
      </c>
      <c r="FF51" s="2" t="s">
        <v>891</v>
      </c>
      <c r="FG51">
        <v>5.3280000000000003</v>
      </c>
      <c r="FH51">
        <v>5.3280000000000003</v>
      </c>
      <c r="FI51">
        <v>6.2290000000000001</v>
      </c>
      <c r="FJ51">
        <v>1</v>
      </c>
      <c r="FK51">
        <v>3</v>
      </c>
      <c r="FL51" s="2" t="s">
        <v>333</v>
      </c>
      <c r="FM51" s="2" t="s">
        <v>333</v>
      </c>
      <c r="FN51" s="2" t="s">
        <v>333</v>
      </c>
      <c r="FO51" s="2" t="s">
        <v>333</v>
      </c>
      <c r="FP51" s="2" t="s">
        <v>333</v>
      </c>
      <c r="FQ51" s="2" t="s">
        <v>333</v>
      </c>
      <c r="FR51" s="2" t="s">
        <v>333</v>
      </c>
      <c r="FS51" s="2" t="s">
        <v>333</v>
      </c>
      <c r="FT51" s="2" t="s">
        <v>333</v>
      </c>
      <c r="FU51" s="2" t="s">
        <v>333</v>
      </c>
      <c r="FV51">
        <v>6.07</v>
      </c>
      <c r="FW51">
        <v>6.07</v>
      </c>
      <c r="FX51">
        <v>11.68</v>
      </c>
      <c r="FY51">
        <v>1</v>
      </c>
      <c r="FZ51" s="2" t="s">
        <v>892</v>
      </c>
      <c r="GA51">
        <v>1.859</v>
      </c>
      <c r="GB51">
        <v>1.859</v>
      </c>
      <c r="GC51">
        <v>2.6869999999999998</v>
      </c>
      <c r="GD51">
        <v>1</v>
      </c>
      <c r="GE51">
        <v>2</v>
      </c>
      <c r="GF51" s="2" t="s">
        <v>333</v>
      </c>
      <c r="GG51">
        <v>0.753</v>
      </c>
      <c r="GH51">
        <v>0.753</v>
      </c>
      <c r="GI51">
        <v>1.5</v>
      </c>
      <c r="GJ51">
        <v>1</v>
      </c>
      <c r="GK51">
        <v>2</v>
      </c>
      <c r="GL51" s="2" t="s">
        <v>333</v>
      </c>
      <c r="GM51" s="2" t="s">
        <v>333</v>
      </c>
      <c r="GN51">
        <v>0.73199999999999998</v>
      </c>
      <c r="GO51">
        <v>0.73199999999999998</v>
      </c>
      <c r="GP51">
        <v>1.5880000000000001</v>
      </c>
      <c r="GQ51">
        <v>1</v>
      </c>
      <c r="GR51">
        <v>2</v>
      </c>
      <c r="GS51" s="2" t="s">
        <v>333</v>
      </c>
      <c r="GT51" s="2" t="s">
        <v>333</v>
      </c>
      <c r="GU51">
        <v>1.413</v>
      </c>
      <c r="GV51">
        <v>1.9530000000000001</v>
      </c>
      <c r="GW51">
        <v>2.823</v>
      </c>
      <c r="GX51">
        <v>2</v>
      </c>
      <c r="GY51">
        <v>1</v>
      </c>
      <c r="GZ51">
        <v>2</v>
      </c>
      <c r="HA51">
        <v>0.65100000000000002</v>
      </c>
      <c r="HB51">
        <v>2.0030000000000001</v>
      </c>
      <c r="HC51">
        <v>2.5129999999999999</v>
      </c>
      <c r="HD51">
        <v>3</v>
      </c>
      <c r="HE51">
        <v>2</v>
      </c>
      <c r="HF51" s="2" t="s">
        <v>333</v>
      </c>
      <c r="HG51">
        <v>4.359</v>
      </c>
      <c r="HH51">
        <v>4.359</v>
      </c>
      <c r="HI51">
        <v>4.8239999999999998</v>
      </c>
      <c r="HJ51">
        <v>1</v>
      </c>
      <c r="HK51">
        <v>1</v>
      </c>
      <c r="HL51">
        <v>1</v>
      </c>
      <c r="HM51">
        <v>0.56499999999999995</v>
      </c>
      <c r="HN51">
        <v>0.56499999999999995</v>
      </c>
      <c r="HO51">
        <v>1.516</v>
      </c>
      <c r="HP51">
        <v>1</v>
      </c>
      <c r="HQ51">
        <v>1</v>
      </c>
      <c r="HR51">
        <v>2</v>
      </c>
      <c r="HS51" s="2" t="s">
        <v>333</v>
      </c>
      <c r="HT51">
        <v>0</v>
      </c>
      <c r="HU51">
        <v>0</v>
      </c>
      <c r="HV51">
        <v>1.0509999999999999</v>
      </c>
      <c r="HW51">
        <v>0</v>
      </c>
      <c r="HX51" s="2" t="s">
        <v>333</v>
      </c>
      <c r="HY51" s="2" t="s">
        <v>893</v>
      </c>
      <c r="HZ51" s="2" t="s">
        <v>368</v>
      </c>
      <c r="IA51" s="2" t="s">
        <v>343</v>
      </c>
      <c r="IB51" s="2" t="s">
        <v>612</v>
      </c>
      <c r="IC51" s="2" t="s">
        <v>341</v>
      </c>
      <c r="ID51" s="2" t="s">
        <v>343</v>
      </c>
      <c r="IE51" s="2" t="s">
        <v>344</v>
      </c>
      <c r="IF51" s="2" t="s">
        <v>885</v>
      </c>
      <c r="IG51" s="2" t="s">
        <v>344</v>
      </c>
      <c r="IH51" s="2" t="s">
        <v>333</v>
      </c>
      <c r="II51" s="2" t="s">
        <v>345</v>
      </c>
      <c r="IJ51" s="2" t="s">
        <v>370</v>
      </c>
      <c r="IK51" s="2" t="s">
        <v>333</v>
      </c>
      <c r="IL51" s="2" t="s">
        <v>333</v>
      </c>
      <c r="IM51" s="2" t="s">
        <v>333</v>
      </c>
      <c r="IN51" s="2" t="s">
        <v>343</v>
      </c>
    </row>
    <row r="52" spans="1:248" ht="129.6" x14ac:dyDescent="0.3">
      <c r="A52" s="1">
        <v>45260.458148148151</v>
      </c>
      <c r="B52" s="1">
        <v>45260.463726851849</v>
      </c>
      <c r="C52">
        <v>0</v>
      </c>
      <c r="D52" s="2" t="s">
        <v>894</v>
      </c>
      <c r="E52">
        <v>100</v>
      </c>
      <c r="F52">
        <v>481</v>
      </c>
      <c r="G52">
        <v>1</v>
      </c>
      <c r="H52" s="1">
        <v>45260.463737824073</v>
      </c>
      <c r="I52" s="5" t="s">
        <v>895</v>
      </c>
      <c r="J52" s="2" t="s">
        <v>333</v>
      </c>
      <c r="K52" s="2" t="s">
        <v>333</v>
      </c>
      <c r="L52" s="2" t="s">
        <v>333</v>
      </c>
      <c r="M52" s="2" t="s">
        <v>333</v>
      </c>
      <c r="N52">
        <v>41.212000000000003</v>
      </c>
      <c r="O52">
        <v>-96.110100000000003</v>
      </c>
      <c r="P52" s="2" t="s">
        <v>334</v>
      </c>
      <c r="Q52" s="2" t="s">
        <v>335</v>
      </c>
      <c r="R52">
        <v>1</v>
      </c>
      <c r="S52">
        <v>1</v>
      </c>
      <c r="T52">
        <v>41</v>
      </c>
      <c r="U52">
        <v>1</v>
      </c>
      <c r="V52">
        <v>3</v>
      </c>
      <c r="W52">
        <v>2</v>
      </c>
      <c r="X52" s="2" t="s">
        <v>333</v>
      </c>
      <c r="Y52">
        <v>7</v>
      </c>
      <c r="Z52">
        <v>2.0259999999999998</v>
      </c>
      <c r="AA52">
        <v>25.89</v>
      </c>
      <c r="AB52">
        <v>26.7</v>
      </c>
      <c r="AC52">
        <v>7</v>
      </c>
      <c r="AD52">
        <v>4</v>
      </c>
      <c r="AE52">
        <v>2.0259999999999998</v>
      </c>
      <c r="AF52">
        <v>25.89</v>
      </c>
      <c r="AG52">
        <v>26.7</v>
      </c>
      <c r="AH52">
        <v>7</v>
      </c>
      <c r="AI52" s="2" t="s">
        <v>336</v>
      </c>
      <c r="AJ52">
        <v>1.8120000000000001</v>
      </c>
      <c r="AK52">
        <v>1.8120000000000001</v>
      </c>
      <c r="AL52">
        <v>2.633</v>
      </c>
      <c r="AM52">
        <v>1</v>
      </c>
      <c r="AN52">
        <v>1</v>
      </c>
      <c r="AO52">
        <v>0.64</v>
      </c>
      <c r="AP52">
        <v>0.64</v>
      </c>
      <c r="AQ52">
        <v>5.1909999999999998</v>
      </c>
      <c r="AR52">
        <v>1</v>
      </c>
      <c r="AS52" s="2" t="s">
        <v>896</v>
      </c>
      <c r="AT52">
        <v>1.9419999999999999</v>
      </c>
      <c r="AU52">
        <v>1.9419999999999999</v>
      </c>
      <c r="AV52">
        <v>1.994</v>
      </c>
      <c r="AW52">
        <v>1</v>
      </c>
      <c r="AX52">
        <v>5</v>
      </c>
      <c r="AY52">
        <v>0.57699999999999996</v>
      </c>
      <c r="AZ52">
        <v>1.637</v>
      </c>
      <c r="BA52">
        <v>1.6910000000000001</v>
      </c>
      <c r="BB52">
        <v>2</v>
      </c>
      <c r="BC52">
        <v>3</v>
      </c>
      <c r="BD52" s="2" t="s">
        <v>333</v>
      </c>
      <c r="BE52" s="2" t="s">
        <v>333</v>
      </c>
      <c r="BF52">
        <v>1.506</v>
      </c>
      <c r="BG52">
        <v>1.506</v>
      </c>
      <c r="BH52">
        <v>1.5580000000000001</v>
      </c>
      <c r="BI52">
        <v>1</v>
      </c>
      <c r="BJ52">
        <v>1</v>
      </c>
      <c r="BK52">
        <v>2.2469999999999999</v>
      </c>
      <c r="BL52">
        <v>7.0739999999999998</v>
      </c>
      <c r="BM52">
        <v>7.1319999999999997</v>
      </c>
      <c r="BN52">
        <v>3</v>
      </c>
      <c r="BO52">
        <v>7</v>
      </c>
      <c r="BP52" s="2" t="s">
        <v>333</v>
      </c>
      <c r="BQ52">
        <v>3.2709999999999999</v>
      </c>
      <c r="BR52">
        <v>17.664999999999999</v>
      </c>
      <c r="BS52">
        <v>17.722000000000001</v>
      </c>
      <c r="BT52">
        <v>5</v>
      </c>
      <c r="BU52" s="2" t="s">
        <v>333</v>
      </c>
      <c r="BV52" s="2" t="s">
        <v>333</v>
      </c>
      <c r="BW52">
        <v>5</v>
      </c>
      <c r="BX52" s="2" t="s">
        <v>333</v>
      </c>
      <c r="BY52" s="2" t="s">
        <v>333</v>
      </c>
      <c r="BZ52" s="2" t="s">
        <v>333</v>
      </c>
      <c r="CA52">
        <v>10.236000000000001</v>
      </c>
      <c r="CB52">
        <v>14.185</v>
      </c>
      <c r="CC52">
        <v>15.44</v>
      </c>
      <c r="CD52">
        <v>2</v>
      </c>
      <c r="CE52">
        <v>1</v>
      </c>
      <c r="CF52">
        <v>1.252</v>
      </c>
      <c r="CG52">
        <v>1.252</v>
      </c>
      <c r="CH52">
        <v>2.3540000000000001</v>
      </c>
      <c r="CI52">
        <v>1</v>
      </c>
      <c r="CJ52">
        <v>1</v>
      </c>
      <c r="CK52" s="2" t="s">
        <v>333</v>
      </c>
      <c r="CL52">
        <v>2.6909999999999998</v>
      </c>
      <c r="CM52">
        <v>9.3079999999999998</v>
      </c>
      <c r="CN52">
        <v>10.326000000000001</v>
      </c>
      <c r="CO52">
        <v>3</v>
      </c>
      <c r="CP52">
        <v>8</v>
      </c>
      <c r="CQ52">
        <v>5.8789999999999996</v>
      </c>
      <c r="CR52">
        <v>5.8789999999999996</v>
      </c>
      <c r="CS52">
        <v>6.9989999999999997</v>
      </c>
      <c r="CT52">
        <v>1</v>
      </c>
      <c r="CU52">
        <v>3</v>
      </c>
      <c r="CV52">
        <v>1.669</v>
      </c>
      <c r="CW52">
        <v>4.3499999999999996</v>
      </c>
      <c r="CX52">
        <v>5.2549999999999999</v>
      </c>
      <c r="CY52">
        <v>3</v>
      </c>
      <c r="CZ52">
        <v>3</v>
      </c>
      <c r="DA52" s="2" t="s">
        <v>333</v>
      </c>
      <c r="DB52">
        <v>1</v>
      </c>
      <c r="DC52">
        <v>3.7490000000000001</v>
      </c>
      <c r="DD52">
        <v>7.6130000000000004</v>
      </c>
      <c r="DE52">
        <v>8.7989999999999995</v>
      </c>
      <c r="DF52">
        <v>3</v>
      </c>
      <c r="DG52">
        <v>5</v>
      </c>
      <c r="DH52" s="2" t="s">
        <v>333</v>
      </c>
      <c r="DI52">
        <v>1.4</v>
      </c>
      <c r="DJ52">
        <v>1.4</v>
      </c>
      <c r="DK52">
        <v>19.401</v>
      </c>
      <c r="DL52">
        <v>1</v>
      </c>
      <c r="DM52" s="2" t="s">
        <v>897</v>
      </c>
      <c r="DN52">
        <v>0.77400000000000002</v>
      </c>
      <c r="DO52">
        <v>6.4039999999999999</v>
      </c>
      <c r="DP52">
        <v>7.1429999999999998</v>
      </c>
      <c r="DQ52">
        <v>5</v>
      </c>
      <c r="DR52">
        <v>1</v>
      </c>
      <c r="DS52">
        <v>8.968</v>
      </c>
      <c r="DT52">
        <v>8.968</v>
      </c>
      <c r="DU52">
        <v>18.751000000000001</v>
      </c>
      <c r="DV52">
        <v>1</v>
      </c>
      <c r="DW52" s="2" t="s">
        <v>898</v>
      </c>
      <c r="DX52">
        <v>3.0870000000000002</v>
      </c>
      <c r="DY52">
        <v>7.3959999999999999</v>
      </c>
      <c r="DZ52">
        <v>8.5830000000000002</v>
      </c>
      <c r="EA52">
        <v>2</v>
      </c>
      <c r="EB52">
        <v>1</v>
      </c>
      <c r="EC52">
        <v>1.083</v>
      </c>
      <c r="ED52">
        <v>20.722000000000001</v>
      </c>
      <c r="EE52">
        <v>46.451000000000001</v>
      </c>
      <c r="EF52">
        <v>6</v>
      </c>
      <c r="EG52" s="2" t="s">
        <v>899</v>
      </c>
      <c r="EH52">
        <v>2.589</v>
      </c>
      <c r="EI52">
        <v>2.589</v>
      </c>
      <c r="EJ52">
        <v>6.4829999999999997</v>
      </c>
      <c r="EK52">
        <v>1</v>
      </c>
      <c r="EL52" s="2" t="s">
        <v>900</v>
      </c>
      <c r="EM52">
        <v>2.3439999999999999</v>
      </c>
      <c r="EN52">
        <v>2.3439999999999999</v>
      </c>
      <c r="EO52">
        <v>8.9290000000000003</v>
      </c>
      <c r="EP52">
        <v>1</v>
      </c>
      <c r="EQ52" s="2" t="s">
        <v>901</v>
      </c>
      <c r="ER52">
        <v>1.417</v>
      </c>
      <c r="ES52">
        <v>20.443000000000001</v>
      </c>
      <c r="ET52">
        <v>21.649000000000001</v>
      </c>
      <c r="EU52">
        <v>5</v>
      </c>
      <c r="EV52">
        <v>3</v>
      </c>
      <c r="EW52">
        <v>4.9660000000000002</v>
      </c>
      <c r="EX52">
        <v>4.9660000000000002</v>
      </c>
      <c r="EY52">
        <v>15.079000000000001</v>
      </c>
      <c r="EZ52">
        <v>1</v>
      </c>
      <c r="FA52" s="2" t="s">
        <v>902</v>
      </c>
      <c r="FB52">
        <v>1.2869999999999999</v>
      </c>
      <c r="FC52">
        <v>3.0630000000000002</v>
      </c>
      <c r="FD52">
        <v>6.4539999999999997</v>
      </c>
      <c r="FE52">
        <v>2</v>
      </c>
      <c r="FF52" s="2" t="s">
        <v>903</v>
      </c>
      <c r="FG52">
        <v>2.2309999999999999</v>
      </c>
      <c r="FH52">
        <v>5.59</v>
      </c>
      <c r="FI52">
        <v>6.7610000000000001</v>
      </c>
      <c r="FJ52">
        <v>2</v>
      </c>
      <c r="FK52">
        <v>1</v>
      </c>
      <c r="FL52" s="2" t="s">
        <v>333</v>
      </c>
      <c r="FM52" s="2" t="s">
        <v>333</v>
      </c>
      <c r="FN52" s="2" t="s">
        <v>333</v>
      </c>
      <c r="FO52" s="2" t="s">
        <v>333</v>
      </c>
      <c r="FP52" s="2" t="s">
        <v>904</v>
      </c>
      <c r="FQ52" s="2" t="s">
        <v>333</v>
      </c>
      <c r="FR52" s="2" t="s">
        <v>333</v>
      </c>
      <c r="FS52" s="2" t="s">
        <v>333</v>
      </c>
      <c r="FT52" s="2" t="s">
        <v>333</v>
      </c>
      <c r="FU52" s="2" t="s">
        <v>333</v>
      </c>
      <c r="FV52">
        <v>1.2649999999999999</v>
      </c>
      <c r="FW52">
        <v>13.743</v>
      </c>
      <c r="FX52">
        <v>31.902000000000001</v>
      </c>
      <c r="FY52">
        <v>7</v>
      </c>
      <c r="FZ52" s="2" t="s">
        <v>905</v>
      </c>
      <c r="GA52">
        <v>1.9690000000000001</v>
      </c>
      <c r="GB52">
        <v>2.762</v>
      </c>
      <c r="GC52">
        <v>3.5179999999999998</v>
      </c>
      <c r="GD52">
        <v>3</v>
      </c>
      <c r="GE52">
        <v>1</v>
      </c>
      <c r="GF52">
        <v>4</v>
      </c>
      <c r="GG52">
        <v>2.87</v>
      </c>
      <c r="GH52">
        <v>2.87</v>
      </c>
      <c r="GI52">
        <v>3.6429999999999998</v>
      </c>
      <c r="GJ52">
        <v>1</v>
      </c>
      <c r="GK52">
        <v>2</v>
      </c>
      <c r="GL52" s="2" t="s">
        <v>333</v>
      </c>
      <c r="GM52" s="2" t="s">
        <v>333</v>
      </c>
      <c r="GN52">
        <v>1.4419999999999999</v>
      </c>
      <c r="GO52">
        <v>1.4419999999999999</v>
      </c>
      <c r="GP52">
        <v>2.4460000000000002</v>
      </c>
      <c r="GQ52">
        <v>1</v>
      </c>
      <c r="GR52">
        <v>2</v>
      </c>
      <c r="GS52" s="2" t="s">
        <v>333</v>
      </c>
      <c r="GT52" s="2" t="s">
        <v>333</v>
      </c>
      <c r="GU52">
        <v>3.56</v>
      </c>
      <c r="GV52">
        <v>3.56</v>
      </c>
      <c r="GW52">
        <v>4.4980000000000002</v>
      </c>
      <c r="GX52">
        <v>1</v>
      </c>
      <c r="GY52">
        <v>1</v>
      </c>
      <c r="GZ52">
        <v>5</v>
      </c>
      <c r="HA52">
        <v>2.8759999999999999</v>
      </c>
      <c r="HB52">
        <v>3.9729999999999999</v>
      </c>
      <c r="HC52">
        <v>4.4690000000000003</v>
      </c>
      <c r="HD52">
        <v>2</v>
      </c>
      <c r="HE52">
        <v>2</v>
      </c>
      <c r="HF52" s="2" t="s">
        <v>333</v>
      </c>
      <c r="HG52">
        <v>1.0620000000000001</v>
      </c>
      <c r="HH52">
        <v>1.0620000000000001</v>
      </c>
      <c r="HI52">
        <v>1.784</v>
      </c>
      <c r="HJ52">
        <v>1</v>
      </c>
      <c r="HK52">
        <v>2</v>
      </c>
      <c r="HL52" s="2" t="s">
        <v>333</v>
      </c>
      <c r="HM52">
        <v>1.778</v>
      </c>
      <c r="HN52">
        <v>1.778</v>
      </c>
      <c r="HO52">
        <v>2.3650000000000002</v>
      </c>
      <c r="HP52">
        <v>1</v>
      </c>
      <c r="HQ52">
        <v>1</v>
      </c>
      <c r="HR52">
        <v>2</v>
      </c>
      <c r="HS52" s="2" t="s">
        <v>333</v>
      </c>
      <c r="HT52">
        <v>0</v>
      </c>
      <c r="HU52">
        <v>0</v>
      </c>
      <c r="HV52">
        <v>1.4419999999999999</v>
      </c>
      <c r="HW52">
        <v>0</v>
      </c>
      <c r="HX52" s="2" t="s">
        <v>333</v>
      </c>
      <c r="HY52" s="2" t="s">
        <v>906</v>
      </c>
      <c r="HZ52" s="2" t="s">
        <v>420</v>
      </c>
      <c r="IA52" s="2" t="s">
        <v>343</v>
      </c>
      <c r="IB52" s="2" t="s">
        <v>646</v>
      </c>
      <c r="IC52" s="2" t="s">
        <v>341</v>
      </c>
      <c r="ID52" s="2" t="s">
        <v>343</v>
      </c>
      <c r="IE52" s="2" t="s">
        <v>341</v>
      </c>
      <c r="IF52" s="2" t="s">
        <v>896</v>
      </c>
      <c r="IG52" s="2" t="s">
        <v>344</v>
      </c>
      <c r="IH52" s="2" t="s">
        <v>333</v>
      </c>
      <c r="II52" s="2" t="s">
        <v>381</v>
      </c>
      <c r="IJ52" s="2" t="s">
        <v>370</v>
      </c>
      <c r="IK52" s="2" t="s">
        <v>333</v>
      </c>
      <c r="IL52" s="2" t="s">
        <v>333</v>
      </c>
      <c r="IM52" s="2" t="s">
        <v>333</v>
      </c>
      <c r="IN52" s="2" t="s">
        <v>343</v>
      </c>
    </row>
    <row r="53" spans="1:248" ht="288" x14ac:dyDescent="0.3">
      <c r="A53" s="1">
        <v>45260.453877314816</v>
      </c>
      <c r="B53" s="1">
        <v>45260.463761574072</v>
      </c>
      <c r="C53">
        <v>0</v>
      </c>
      <c r="D53" s="2" t="s">
        <v>907</v>
      </c>
      <c r="E53">
        <v>100</v>
      </c>
      <c r="F53">
        <v>854</v>
      </c>
      <c r="G53">
        <v>1</v>
      </c>
      <c r="H53" s="1">
        <v>45260.463782407409</v>
      </c>
      <c r="I53" s="5" t="s">
        <v>908</v>
      </c>
      <c r="J53" s="2" t="s">
        <v>333</v>
      </c>
      <c r="K53" s="2" t="s">
        <v>333</v>
      </c>
      <c r="L53" s="2" t="s">
        <v>333</v>
      </c>
      <c r="M53" s="2" t="s">
        <v>333</v>
      </c>
      <c r="N53">
        <v>39.9758</v>
      </c>
      <c r="O53">
        <v>-83.12</v>
      </c>
      <c r="P53" s="2" t="s">
        <v>334</v>
      </c>
      <c r="Q53" s="2" t="s">
        <v>335</v>
      </c>
      <c r="R53">
        <v>1</v>
      </c>
      <c r="S53">
        <v>2</v>
      </c>
      <c r="T53">
        <v>48</v>
      </c>
      <c r="U53">
        <v>1</v>
      </c>
      <c r="V53">
        <v>1</v>
      </c>
      <c r="W53">
        <v>1</v>
      </c>
      <c r="X53" s="2" t="s">
        <v>333</v>
      </c>
      <c r="Y53">
        <v>1</v>
      </c>
      <c r="Z53">
        <v>2.7869999999999999</v>
      </c>
      <c r="AA53">
        <v>21.033000000000001</v>
      </c>
      <c r="AB53">
        <v>22.114000000000001</v>
      </c>
      <c r="AC53">
        <v>11</v>
      </c>
      <c r="AD53">
        <v>4</v>
      </c>
      <c r="AE53">
        <v>2.79</v>
      </c>
      <c r="AF53">
        <v>21.030999999999999</v>
      </c>
      <c r="AG53">
        <v>22.113</v>
      </c>
      <c r="AH53">
        <v>11</v>
      </c>
      <c r="AI53" s="2" t="s">
        <v>336</v>
      </c>
      <c r="AJ53">
        <v>1.0649999999999999</v>
      </c>
      <c r="AK53">
        <v>1.0649999999999999</v>
      </c>
      <c r="AL53">
        <v>1.841</v>
      </c>
      <c r="AM53">
        <v>1</v>
      </c>
      <c r="AN53">
        <v>1</v>
      </c>
      <c r="AO53">
        <v>0.68700000000000006</v>
      </c>
      <c r="AP53">
        <v>5.5869999999999997</v>
      </c>
      <c r="AQ53">
        <v>6.2009999999999996</v>
      </c>
      <c r="AR53">
        <v>2</v>
      </c>
      <c r="AS53" s="2" t="s">
        <v>909</v>
      </c>
      <c r="AT53">
        <v>1.1000000000000001</v>
      </c>
      <c r="AU53">
        <v>1.1000000000000001</v>
      </c>
      <c r="AV53">
        <v>1.3069999999999999</v>
      </c>
      <c r="AW53">
        <v>1</v>
      </c>
      <c r="AX53">
        <v>1</v>
      </c>
      <c r="AY53">
        <v>1.542</v>
      </c>
      <c r="AZ53">
        <v>1.542</v>
      </c>
      <c r="BA53">
        <v>1.5009999999999999</v>
      </c>
      <c r="BB53">
        <v>1</v>
      </c>
      <c r="BC53">
        <v>3</v>
      </c>
      <c r="BD53" s="2" t="s">
        <v>333</v>
      </c>
      <c r="BE53" s="2" t="s">
        <v>333</v>
      </c>
      <c r="BF53">
        <v>5.5350000000000001</v>
      </c>
      <c r="BG53">
        <v>6.1020000000000003</v>
      </c>
      <c r="BH53">
        <v>6.3070000000000004</v>
      </c>
      <c r="BI53">
        <v>2</v>
      </c>
      <c r="BJ53">
        <v>6</v>
      </c>
      <c r="BK53" s="2" t="s">
        <v>333</v>
      </c>
      <c r="BL53" s="2" t="s">
        <v>333</v>
      </c>
      <c r="BM53" s="2" t="s">
        <v>333</v>
      </c>
      <c r="BN53" s="2" t="s">
        <v>333</v>
      </c>
      <c r="BO53" s="2" t="s">
        <v>333</v>
      </c>
      <c r="BP53" s="2" t="s">
        <v>333</v>
      </c>
      <c r="BQ53" s="2" t="s">
        <v>333</v>
      </c>
      <c r="BR53" s="2" t="s">
        <v>333</v>
      </c>
      <c r="BS53" s="2" t="s">
        <v>333</v>
      </c>
      <c r="BT53" s="2" t="s">
        <v>333</v>
      </c>
      <c r="BU53" s="2" t="s">
        <v>333</v>
      </c>
      <c r="BV53" s="2" t="s">
        <v>333</v>
      </c>
      <c r="BW53" s="2" t="s">
        <v>333</v>
      </c>
      <c r="BX53" s="2" t="s">
        <v>333</v>
      </c>
      <c r="BY53" s="2" t="s">
        <v>333</v>
      </c>
      <c r="BZ53" s="2" t="s">
        <v>333</v>
      </c>
      <c r="CA53">
        <v>1.1599999999999999</v>
      </c>
      <c r="CB53">
        <v>1.1599999999999999</v>
      </c>
      <c r="CC53">
        <v>4.1900000000000004</v>
      </c>
      <c r="CD53">
        <v>1</v>
      </c>
      <c r="CE53">
        <v>2</v>
      </c>
      <c r="CF53">
        <v>1.4950000000000001</v>
      </c>
      <c r="CG53">
        <v>1.4950000000000001</v>
      </c>
      <c r="CH53">
        <v>2.3530000000000002</v>
      </c>
      <c r="CI53">
        <v>1</v>
      </c>
      <c r="CJ53">
        <v>2</v>
      </c>
      <c r="CK53">
        <v>6</v>
      </c>
      <c r="CL53">
        <v>3.2</v>
      </c>
      <c r="CM53">
        <v>6.0039999999999996</v>
      </c>
      <c r="CN53">
        <v>6.5179999999999998</v>
      </c>
      <c r="CO53">
        <v>3</v>
      </c>
      <c r="CP53">
        <v>0</v>
      </c>
      <c r="CQ53">
        <v>3.101</v>
      </c>
      <c r="CR53">
        <v>4.0590000000000002</v>
      </c>
      <c r="CS53">
        <v>4.5999999999999996</v>
      </c>
      <c r="CT53">
        <v>2</v>
      </c>
      <c r="CU53">
        <v>1</v>
      </c>
      <c r="CV53">
        <v>1.6930000000000001</v>
      </c>
      <c r="CW53">
        <v>4.7009999999999996</v>
      </c>
      <c r="CX53">
        <v>5.5</v>
      </c>
      <c r="CY53">
        <v>5</v>
      </c>
      <c r="CZ53">
        <v>2</v>
      </c>
      <c r="DA53" s="2" t="s">
        <v>333</v>
      </c>
      <c r="DB53">
        <v>2</v>
      </c>
      <c r="DC53">
        <v>2.7949999999999999</v>
      </c>
      <c r="DD53">
        <v>4.1619999999999999</v>
      </c>
      <c r="DE53">
        <v>4.891</v>
      </c>
      <c r="DF53">
        <v>2</v>
      </c>
      <c r="DG53" s="2" t="s">
        <v>333</v>
      </c>
      <c r="DH53">
        <v>1</v>
      </c>
      <c r="DI53">
        <v>1.2290000000000001</v>
      </c>
      <c r="DJ53">
        <v>64.793999999999997</v>
      </c>
      <c r="DK53">
        <v>65.501000000000005</v>
      </c>
      <c r="DL53">
        <v>2</v>
      </c>
      <c r="DM53" s="2" t="s">
        <v>910</v>
      </c>
      <c r="DN53">
        <v>3.4</v>
      </c>
      <c r="DO53">
        <v>3.4</v>
      </c>
      <c r="DP53">
        <v>4.4870000000000001</v>
      </c>
      <c r="DQ53">
        <v>1</v>
      </c>
      <c r="DR53">
        <v>3</v>
      </c>
      <c r="DS53">
        <v>9.9580000000000002</v>
      </c>
      <c r="DT53">
        <v>49.911999999999999</v>
      </c>
      <c r="DU53">
        <v>50.585000000000001</v>
      </c>
      <c r="DV53">
        <v>2</v>
      </c>
      <c r="DW53" s="2" t="s">
        <v>911</v>
      </c>
      <c r="DX53">
        <v>3.8410000000000002</v>
      </c>
      <c r="DY53">
        <v>3.8410000000000002</v>
      </c>
      <c r="DZ53">
        <v>4.88</v>
      </c>
      <c r="EA53">
        <v>1</v>
      </c>
      <c r="EB53">
        <v>1</v>
      </c>
      <c r="EC53">
        <v>1.0009999999999999</v>
      </c>
      <c r="ED53">
        <v>38.966000000000001</v>
      </c>
      <c r="EE53">
        <v>39.402000000000001</v>
      </c>
      <c r="EF53">
        <v>2</v>
      </c>
      <c r="EG53" s="2" t="s">
        <v>912</v>
      </c>
      <c r="EH53">
        <v>2.202</v>
      </c>
      <c r="EI53">
        <v>34.722999999999999</v>
      </c>
      <c r="EJ53">
        <v>35.200000000000003</v>
      </c>
      <c r="EK53">
        <v>2</v>
      </c>
      <c r="EL53" s="2" t="s">
        <v>913</v>
      </c>
      <c r="EM53">
        <v>4.601</v>
      </c>
      <c r="EN53">
        <v>92.656000000000006</v>
      </c>
      <c r="EO53">
        <v>93.105000000000004</v>
      </c>
      <c r="EP53">
        <v>3</v>
      </c>
      <c r="EQ53" s="2" t="s">
        <v>914</v>
      </c>
      <c r="ER53">
        <v>1.351</v>
      </c>
      <c r="ES53">
        <v>12.669</v>
      </c>
      <c r="ET53">
        <v>13.403</v>
      </c>
      <c r="EU53">
        <v>6</v>
      </c>
      <c r="EV53">
        <v>5</v>
      </c>
      <c r="EW53">
        <v>2</v>
      </c>
      <c r="EX53">
        <v>41.540999999999997</v>
      </c>
      <c r="EY53">
        <v>42.094000000000001</v>
      </c>
      <c r="EZ53">
        <v>2</v>
      </c>
      <c r="FA53" s="2" t="s">
        <v>915</v>
      </c>
      <c r="FB53">
        <v>2.57</v>
      </c>
      <c r="FC53">
        <v>30.475999999999999</v>
      </c>
      <c r="FD53">
        <v>31.06</v>
      </c>
      <c r="FE53">
        <v>2</v>
      </c>
      <c r="FF53" s="2" t="s">
        <v>916</v>
      </c>
      <c r="FG53">
        <v>3.3879999999999999</v>
      </c>
      <c r="FH53">
        <v>3.3879999999999999</v>
      </c>
      <c r="FI53">
        <v>4.2679999999999998</v>
      </c>
      <c r="FJ53">
        <v>1</v>
      </c>
      <c r="FK53">
        <v>1</v>
      </c>
      <c r="FL53" s="2" t="s">
        <v>333</v>
      </c>
      <c r="FM53" s="2" t="s">
        <v>333</v>
      </c>
      <c r="FN53" s="2" t="s">
        <v>333</v>
      </c>
      <c r="FO53" s="2" t="s">
        <v>333</v>
      </c>
      <c r="FP53" s="2" t="s">
        <v>917</v>
      </c>
      <c r="FQ53" s="2" t="s">
        <v>333</v>
      </c>
      <c r="FR53" s="2" t="s">
        <v>333</v>
      </c>
      <c r="FS53" s="2" t="s">
        <v>333</v>
      </c>
      <c r="FT53" s="2" t="s">
        <v>333</v>
      </c>
      <c r="FU53" s="2" t="s">
        <v>333</v>
      </c>
      <c r="FV53">
        <v>1.6180000000000001</v>
      </c>
      <c r="FW53">
        <v>73.787999999999997</v>
      </c>
      <c r="FX53">
        <v>74.488</v>
      </c>
      <c r="FY53">
        <v>14</v>
      </c>
      <c r="FZ53" s="2" t="s">
        <v>918</v>
      </c>
      <c r="GA53">
        <v>2.1</v>
      </c>
      <c r="GB53">
        <v>2.1</v>
      </c>
      <c r="GC53">
        <v>3.0640000000000001</v>
      </c>
      <c r="GD53">
        <v>1</v>
      </c>
      <c r="GE53">
        <v>2</v>
      </c>
      <c r="GF53" s="2" t="s">
        <v>333</v>
      </c>
      <c r="GG53">
        <v>0.998</v>
      </c>
      <c r="GH53">
        <v>0.998</v>
      </c>
      <c r="GI53">
        <v>1.77</v>
      </c>
      <c r="GJ53">
        <v>1</v>
      </c>
      <c r="GK53">
        <v>2</v>
      </c>
      <c r="GL53" s="2" t="s">
        <v>333</v>
      </c>
      <c r="GM53" s="2" t="s">
        <v>333</v>
      </c>
      <c r="GN53">
        <v>3.6</v>
      </c>
      <c r="GO53">
        <v>3.6</v>
      </c>
      <c r="GP53">
        <v>4.4279999999999999</v>
      </c>
      <c r="GQ53">
        <v>1</v>
      </c>
      <c r="GR53">
        <v>2</v>
      </c>
      <c r="GS53" s="2" t="s">
        <v>333</v>
      </c>
      <c r="GT53" s="2" t="s">
        <v>333</v>
      </c>
      <c r="GU53">
        <v>1.7529999999999999</v>
      </c>
      <c r="GV53">
        <v>5.2720000000000002</v>
      </c>
      <c r="GW53">
        <v>6.1719999999999997</v>
      </c>
      <c r="GX53">
        <v>3</v>
      </c>
      <c r="GY53">
        <v>2</v>
      </c>
      <c r="GZ53" s="2" t="s">
        <v>333</v>
      </c>
      <c r="HA53">
        <v>1.325</v>
      </c>
      <c r="HB53">
        <v>1.325</v>
      </c>
      <c r="HC53">
        <v>2.0289999999999999</v>
      </c>
      <c r="HD53">
        <v>1</v>
      </c>
      <c r="HE53">
        <v>2</v>
      </c>
      <c r="HF53" s="2" t="s">
        <v>333</v>
      </c>
      <c r="HG53">
        <v>1.5009999999999999</v>
      </c>
      <c r="HH53">
        <v>1.5009999999999999</v>
      </c>
      <c r="HI53">
        <v>2.4009999999999998</v>
      </c>
      <c r="HJ53">
        <v>1</v>
      </c>
      <c r="HK53">
        <v>2</v>
      </c>
      <c r="HL53" s="2" t="s">
        <v>333</v>
      </c>
      <c r="HM53">
        <v>1.5009999999999999</v>
      </c>
      <c r="HN53">
        <v>1.5009999999999999</v>
      </c>
      <c r="HO53">
        <v>2.1</v>
      </c>
      <c r="HP53">
        <v>1</v>
      </c>
      <c r="HQ53">
        <v>2</v>
      </c>
      <c r="HR53" s="2" t="s">
        <v>333</v>
      </c>
      <c r="HS53" s="2" t="s">
        <v>333</v>
      </c>
      <c r="HT53">
        <v>2.35</v>
      </c>
      <c r="HU53">
        <v>7.4279999999999999</v>
      </c>
      <c r="HV53">
        <v>8</v>
      </c>
      <c r="HW53">
        <v>2</v>
      </c>
      <c r="HX53" s="2" t="s">
        <v>919</v>
      </c>
      <c r="HY53" s="2" t="s">
        <v>920</v>
      </c>
      <c r="HZ53" s="2" t="s">
        <v>344</v>
      </c>
      <c r="IA53" s="2" t="s">
        <v>341</v>
      </c>
      <c r="IB53" s="2" t="s">
        <v>725</v>
      </c>
      <c r="IC53" s="2" t="s">
        <v>343</v>
      </c>
      <c r="ID53" s="2" t="s">
        <v>343</v>
      </c>
      <c r="IE53" s="2" t="s">
        <v>341</v>
      </c>
      <c r="IF53" s="2" t="s">
        <v>909</v>
      </c>
      <c r="IG53" s="2" t="s">
        <v>344</v>
      </c>
      <c r="IH53" s="2" t="s">
        <v>333</v>
      </c>
      <c r="II53" s="2" t="s">
        <v>381</v>
      </c>
      <c r="IJ53" s="2" t="s">
        <v>353</v>
      </c>
      <c r="IK53" s="2" t="s">
        <v>333</v>
      </c>
      <c r="IL53" s="2" t="s">
        <v>333</v>
      </c>
      <c r="IM53" s="2" t="s">
        <v>333</v>
      </c>
      <c r="IN53" s="2" t="s">
        <v>343</v>
      </c>
    </row>
    <row r="54" spans="1:248" ht="409.6" x14ac:dyDescent="0.3">
      <c r="A54" s="1">
        <v>45260.453067129631</v>
      </c>
      <c r="B54" s="1">
        <v>45260.463773148149</v>
      </c>
      <c r="C54">
        <v>0</v>
      </c>
      <c r="D54" s="2" t="s">
        <v>921</v>
      </c>
      <c r="E54">
        <v>100</v>
      </c>
      <c r="F54">
        <v>925</v>
      </c>
      <c r="G54">
        <v>1</v>
      </c>
      <c r="H54" s="1">
        <v>45260.46380675926</v>
      </c>
      <c r="I54" s="5" t="s">
        <v>922</v>
      </c>
      <c r="J54" s="2" t="s">
        <v>333</v>
      </c>
      <c r="K54" s="2" t="s">
        <v>333</v>
      </c>
      <c r="L54" s="2" t="s">
        <v>333</v>
      </c>
      <c r="M54" s="2" t="s">
        <v>333</v>
      </c>
      <c r="N54">
        <v>47.444800000000001</v>
      </c>
      <c r="O54">
        <v>-122.1194</v>
      </c>
      <c r="P54" s="2" t="s">
        <v>334</v>
      </c>
      <c r="Q54" s="2" t="s">
        <v>335</v>
      </c>
      <c r="R54">
        <v>1</v>
      </c>
      <c r="S54">
        <v>2</v>
      </c>
      <c r="T54">
        <v>46</v>
      </c>
      <c r="U54">
        <v>1</v>
      </c>
      <c r="V54">
        <v>4</v>
      </c>
      <c r="W54">
        <v>1</v>
      </c>
      <c r="X54" s="2" t="s">
        <v>333</v>
      </c>
      <c r="Y54">
        <v>14</v>
      </c>
      <c r="Z54">
        <v>82.16</v>
      </c>
      <c r="AA54">
        <v>88.12</v>
      </c>
      <c r="AB54">
        <v>89.72</v>
      </c>
      <c r="AC54">
        <v>3</v>
      </c>
      <c r="AD54">
        <v>4</v>
      </c>
      <c r="AE54">
        <v>82.161000000000001</v>
      </c>
      <c r="AF54">
        <v>88.119</v>
      </c>
      <c r="AG54">
        <v>89.718999999999994</v>
      </c>
      <c r="AH54">
        <v>3</v>
      </c>
      <c r="AI54" s="2" t="s">
        <v>336</v>
      </c>
      <c r="AJ54">
        <v>1.7330000000000001</v>
      </c>
      <c r="AK54">
        <v>1.7330000000000001</v>
      </c>
      <c r="AL54">
        <v>2.4540000000000002</v>
      </c>
      <c r="AM54">
        <v>1</v>
      </c>
      <c r="AN54">
        <v>1</v>
      </c>
      <c r="AO54">
        <v>18.120999999999999</v>
      </c>
      <c r="AP54">
        <v>18.120999999999999</v>
      </c>
      <c r="AQ54">
        <v>21.231000000000002</v>
      </c>
      <c r="AR54">
        <v>1</v>
      </c>
      <c r="AS54" s="2" t="s">
        <v>923</v>
      </c>
      <c r="AT54">
        <v>1.248</v>
      </c>
      <c r="AU54">
        <v>1.248</v>
      </c>
      <c r="AV54">
        <v>1.258</v>
      </c>
      <c r="AW54">
        <v>1</v>
      </c>
      <c r="AX54">
        <v>1</v>
      </c>
      <c r="AY54">
        <v>2.0579999999999998</v>
      </c>
      <c r="AZ54">
        <v>2.0579999999999998</v>
      </c>
      <c r="BA54">
        <v>2.069</v>
      </c>
      <c r="BB54">
        <v>1</v>
      </c>
      <c r="BC54">
        <v>7</v>
      </c>
      <c r="BD54">
        <v>1</v>
      </c>
      <c r="BE54" s="2" t="s">
        <v>333</v>
      </c>
      <c r="BF54">
        <v>1.35</v>
      </c>
      <c r="BG54">
        <v>1.35</v>
      </c>
      <c r="BH54">
        <v>1.361</v>
      </c>
      <c r="BI54">
        <v>1</v>
      </c>
      <c r="BJ54">
        <v>1</v>
      </c>
      <c r="BK54">
        <v>2.9590000000000001</v>
      </c>
      <c r="BL54">
        <v>2.9590000000000001</v>
      </c>
      <c r="BM54">
        <v>2.9689999999999999</v>
      </c>
      <c r="BN54">
        <v>1</v>
      </c>
      <c r="BO54">
        <v>2</v>
      </c>
      <c r="BP54" s="2" t="s">
        <v>333</v>
      </c>
      <c r="BQ54">
        <v>6.3579999999999997</v>
      </c>
      <c r="BR54">
        <v>6.3579999999999997</v>
      </c>
      <c r="BS54">
        <v>6.3659999999999997</v>
      </c>
      <c r="BT54">
        <v>1</v>
      </c>
      <c r="BU54" s="2" t="s">
        <v>333</v>
      </c>
      <c r="BV54" s="2" t="s">
        <v>333</v>
      </c>
      <c r="BW54">
        <v>7</v>
      </c>
      <c r="BX54" s="2" t="s">
        <v>333</v>
      </c>
      <c r="BY54" s="2" t="s">
        <v>333</v>
      </c>
      <c r="BZ54" s="2" t="s">
        <v>333</v>
      </c>
      <c r="CA54">
        <v>1.5009999999999999</v>
      </c>
      <c r="CB54">
        <v>1.5009999999999999</v>
      </c>
      <c r="CC54">
        <v>2.625</v>
      </c>
      <c r="CD54">
        <v>1</v>
      </c>
      <c r="CE54">
        <v>2</v>
      </c>
      <c r="CF54">
        <v>1.3819999999999999</v>
      </c>
      <c r="CG54">
        <v>1.3819999999999999</v>
      </c>
      <c r="CH54">
        <v>2.234</v>
      </c>
      <c r="CI54">
        <v>1</v>
      </c>
      <c r="CJ54">
        <v>2</v>
      </c>
      <c r="CK54">
        <v>1</v>
      </c>
      <c r="CL54">
        <v>8.1010000000000009</v>
      </c>
      <c r="CM54">
        <v>9.3840000000000003</v>
      </c>
      <c r="CN54">
        <v>10.331</v>
      </c>
      <c r="CO54">
        <v>3</v>
      </c>
      <c r="CP54">
        <v>9</v>
      </c>
      <c r="CQ54">
        <v>56.209000000000003</v>
      </c>
      <c r="CR54">
        <v>56.209000000000003</v>
      </c>
      <c r="CS54">
        <v>57.225999999999999</v>
      </c>
      <c r="CT54">
        <v>1</v>
      </c>
      <c r="CU54">
        <v>2</v>
      </c>
      <c r="CV54">
        <v>1.6819999999999999</v>
      </c>
      <c r="CW54">
        <v>4.2370000000000001</v>
      </c>
      <c r="CX54">
        <v>4.931</v>
      </c>
      <c r="CY54">
        <v>2</v>
      </c>
      <c r="CZ54">
        <v>2</v>
      </c>
      <c r="DA54" s="2" t="s">
        <v>333</v>
      </c>
      <c r="DB54">
        <v>1</v>
      </c>
      <c r="DC54">
        <v>1.371</v>
      </c>
      <c r="DD54">
        <v>1.371</v>
      </c>
      <c r="DE54">
        <v>2.8610000000000002</v>
      </c>
      <c r="DF54">
        <v>1</v>
      </c>
      <c r="DG54">
        <v>1</v>
      </c>
      <c r="DH54" s="2" t="s">
        <v>333</v>
      </c>
      <c r="DI54">
        <v>0.84</v>
      </c>
      <c r="DJ54">
        <v>0.84</v>
      </c>
      <c r="DK54">
        <v>41.383000000000003</v>
      </c>
      <c r="DL54">
        <v>1</v>
      </c>
      <c r="DM54" s="2" t="s">
        <v>924</v>
      </c>
      <c r="DN54">
        <v>3.74</v>
      </c>
      <c r="DO54">
        <v>3.74</v>
      </c>
      <c r="DP54">
        <v>4.6369999999999996</v>
      </c>
      <c r="DQ54">
        <v>1</v>
      </c>
      <c r="DR54">
        <v>2</v>
      </c>
      <c r="DS54">
        <v>1.365</v>
      </c>
      <c r="DT54">
        <v>39.744999999999997</v>
      </c>
      <c r="DU54">
        <v>56.906999999999996</v>
      </c>
      <c r="DV54">
        <v>2</v>
      </c>
      <c r="DW54" s="2" t="s">
        <v>925</v>
      </c>
      <c r="DX54">
        <v>4.0389999999999997</v>
      </c>
      <c r="DY54">
        <v>4.0389999999999997</v>
      </c>
      <c r="DZ54">
        <v>5.4089999999999998</v>
      </c>
      <c r="EA54">
        <v>1</v>
      </c>
      <c r="EB54">
        <v>3</v>
      </c>
      <c r="EC54" s="2" t="s">
        <v>333</v>
      </c>
      <c r="ED54" s="2" t="s">
        <v>333</v>
      </c>
      <c r="EE54" s="2" t="s">
        <v>333</v>
      </c>
      <c r="EF54" s="2" t="s">
        <v>333</v>
      </c>
      <c r="EG54" s="2" t="s">
        <v>333</v>
      </c>
      <c r="EH54">
        <v>0.48199999999999998</v>
      </c>
      <c r="EI54">
        <v>0.48199999999999998</v>
      </c>
      <c r="EJ54">
        <v>19.116</v>
      </c>
      <c r="EK54">
        <v>1</v>
      </c>
      <c r="EL54" s="2" t="s">
        <v>926</v>
      </c>
      <c r="EM54">
        <v>0.46300000000000002</v>
      </c>
      <c r="EN54">
        <v>0.46300000000000002</v>
      </c>
      <c r="EO54">
        <v>42.570999999999998</v>
      </c>
      <c r="EP54">
        <v>1</v>
      </c>
      <c r="EQ54" s="2" t="s">
        <v>927</v>
      </c>
      <c r="ER54">
        <v>16.718</v>
      </c>
      <c r="ES54">
        <v>16.718</v>
      </c>
      <c r="ET54">
        <v>17.765999999999998</v>
      </c>
      <c r="EU54">
        <v>1</v>
      </c>
      <c r="EV54">
        <v>4</v>
      </c>
      <c r="EW54">
        <v>0.96399999999999997</v>
      </c>
      <c r="EX54">
        <v>0.96399999999999997</v>
      </c>
      <c r="EY54">
        <v>100.486</v>
      </c>
      <c r="EZ54">
        <v>1</v>
      </c>
      <c r="FA54" s="2" t="s">
        <v>928</v>
      </c>
      <c r="FB54">
        <v>1.8580000000000001</v>
      </c>
      <c r="FC54">
        <v>1.8580000000000001</v>
      </c>
      <c r="FD54">
        <v>48.142000000000003</v>
      </c>
      <c r="FE54">
        <v>1</v>
      </c>
      <c r="FF54" s="2" t="s">
        <v>929</v>
      </c>
      <c r="FG54">
        <v>5.0350000000000001</v>
      </c>
      <c r="FH54">
        <v>5.0350000000000001</v>
      </c>
      <c r="FI54">
        <v>5.774</v>
      </c>
      <c r="FJ54">
        <v>1</v>
      </c>
      <c r="FK54">
        <v>2</v>
      </c>
      <c r="FL54" s="2" t="s">
        <v>333</v>
      </c>
      <c r="FM54" s="2" t="s">
        <v>333</v>
      </c>
      <c r="FN54" s="2" t="s">
        <v>333</v>
      </c>
      <c r="FO54" s="2" t="s">
        <v>333</v>
      </c>
      <c r="FP54" s="2" t="s">
        <v>930</v>
      </c>
      <c r="FQ54" s="2" t="s">
        <v>333</v>
      </c>
      <c r="FR54" s="2" t="s">
        <v>333</v>
      </c>
      <c r="FS54" s="2" t="s">
        <v>333</v>
      </c>
      <c r="FT54" s="2" t="s">
        <v>333</v>
      </c>
      <c r="FU54" s="2" t="s">
        <v>333</v>
      </c>
      <c r="FV54">
        <v>6.0629999999999997</v>
      </c>
      <c r="FW54">
        <v>6.0629999999999997</v>
      </c>
      <c r="FX54">
        <v>43.058</v>
      </c>
      <c r="FY54">
        <v>1</v>
      </c>
      <c r="FZ54" s="2" t="s">
        <v>931</v>
      </c>
      <c r="GA54">
        <v>1.304</v>
      </c>
      <c r="GB54">
        <v>1.304</v>
      </c>
      <c r="GC54">
        <v>2.004</v>
      </c>
      <c r="GD54">
        <v>1</v>
      </c>
      <c r="GE54">
        <v>1</v>
      </c>
      <c r="GF54">
        <v>10</v>
      </c>
      <c r="GG54">
        <v>1.109</v>
      </c>
      <c r="GH54">
        <v>1.109</v>
      </c>
      <c r="GI54">
        <v>2.085</v>
      </c>
      <c r="GJ54">
        <v>1</v>
      </c>
      <c r="GK54">
        <v>1</v>
      </c>
      <c r="GL54">
        <v>1</v>
      </c>
      <c r="GM54">
        <v>6</v>
      </c>
      <c r="GN54">
        <v>1.9930000000000001</v>
      </c>
      <c r="GO54">
        <v>1.9930000000000001</v>
      </c>
      <c r="GP54">
        <v>2.8570000000000002</v>
      </c>
      <c r="GQ54">
        <v>1</v>
      </c>
      <c r="GR54">
        <v>2</v>
      </c>
      <c r="GS54" s="2" t="s">
        <v>333</v>
      </c>
      <c r="GT54" s="2" t="s">
        <v>333</v>
      </c>
      <c r="GU54">
        <v>5.7990000000000004</v>
      </c>
      <c r="GV54">
        <v>5.7990000000000004</v>
      </c>
      <c r="GW54">
        <v>6.468</v>
      </c>
      <c r="GX54">
        <v>1</v>
      </c>
      <c r="GY54">
        <v>1</v>
      </c>
      <c r="GZ54">
        <v>9</v>
      </c>
      <c r="HA54">
        <v>1.9139999999999999</v>
      </c>
      <c r="HB54">
        <v>1.9139999999999999</v>
      </c>
      <c r="HC54">
        <v>2.7010000000000001</v>
      </c>
      <c r="HD54">
        <v>1</v>
      </c>
      <c r="HE54">
        <v>2</v>
      </c>
      <c r="HF54" s="2" t="s">
        <v>333</v>
      </c>
      <c r="HG54">
        <v>2.5910000000000002</v>
      </c>
      <c r="HH54">
        <v>2.5910000000000002</v>
      </c>
      <c r="HI54">
        <v>3.1819999999999999</v>
      </c>
      <c r="HJ54">
        <v>1</v>
      </c>
      <c r="HK54">
        <v>1</v>
      </c>
      <c r="HL54">
        <v>9</v>
      </c>
      <c r="HM54">
        <v>2.0649999999999999</v>
      </c>
      <c r="HN54">
        <v>2.0649999999999999</v>
      </c>
      <c r="HO54">
        <v>2.681</v>
      </c>
      <c r="HP54">
        <v>1</v>
      </c>
      <c r="HQ54">
        <v>1</v>
      </c>
      <c r="HR54">
        <v>1</v>
      </c>
      <c r="HS54">
        <v>6</v>
      </c>
      <c r="HT54">
        <v>0.55100000000000005</v>
      </c>
      <c r="HU54">
        <v>0.55100000000000005</v>
      </c>
      <c r="HV54">
        <v>1.6519999999999999</v>
      </c>
      <c r="HW54">
        <v>1</v>
      </c>
      <c r="HX54" s="2" t="s">
        <v>333</v>
      </c>
      <c r="HY54" s="2" t="s">
        <v>932</v>
      </c>
      <c r="HZ54" s="2" t="s">
        <v>479</v>
      </c>
      <c r="IA54" s="2" t="s">
        <v>341</v>
      </c>
      <c r="IB54" s="2" t="s">
        <v>577</v>
      </c>
      <c r="IC54" s="2" t="s">
        <v>343</v>
      </c>
      <c r="ID54" s="2" t="s">
        <v>343</v>
      </c>
      <c r="IE54" s="2" t="s">
        <v>359</v>
      </c>
      <c r="IF54" s="2" t="s">
        <v>923</v>
      </c>
      <c r="IG54" s="2" t="s">
        <v>344</v>
      </c>
      <c r="IH54" s="2" t="s">
        <v>333</v>
      </c>
      <c r="II54" s="2" t="s">
        <v>381</v>
      </c>
      <c r="IJ54" s="2" t="s">
        <v>661</v>
      </c>
      <c r="IK54" s="2" t="s">
        <v>333</v>
      </c>
      <c r="IL54" s="2" t="s">
        <v>333</v>
      </c>
      <c r="IM54" s="2" t="s">
        <v>333</v>
      </c>
      <c r="IN54" s="2" t="s">
        <v>343</v>
      </c>
    </row>
    <row r="55" spans="1:248" ht="144" x14ac:dyDescent="0.3">
      <c r="A55" s="1">
        <v>45260.457870370374</v>
      </c>
      <c r="B55" s="1">
        <v>45260.463888888888</v>
      </c>
      <c r="C55">
        <v>0</v>
      </c>
      <c r="D55" s="2" t="s">
        <v>933</v>
      </c>
      <c r="E55">
        <v>100</v>
      </c>
      <c r="F55">
        <v>519</v>
      </c>
      <c r="G55">
        <v>1</v>
      </c>
      <c r="H55" s="1">
        <v>45260.463901909723</v>
      </c>
      <c r="I55" s="5" t="s">
        <v>934</v>
      </c>
      <c r="J55" s="2" t="s">
        <v>333</v>
      </c>
      <c r="K55" s="2" t="s">
        <v>333</v>
      </c>
      <c r="L55" s="2" t="s">
        <v>333</v>
      </c>
      <c r="M55" s="2" t="s">
        <v>333</v>
      </c>
      <c r="N55">
        <v>42.540300000000002</v>
      </c>
      <c r="O55">
        <v>-83.379000000000005</v>
      </c>
      <c r="P55" s="2" t="s">
        <v>334</v>
      </c>
      <c r="Q55" s="2" t="s">
        <v>335</v>
      </c>
      <c r="R55">
        <v>1</v>
      </c>
      <c r="S55">
        <v>2</v>
      </c>
      <c r="T55">
        <v>26</v>
      </c>
      <c r="U55">
        <v>1</v>
      </c>
      <c r="V55">
        <v>3</v>
      </c>
      <c r="W55">
        <v>1</v>
      </c>
      <c r="X55" s="2" t="s">
        <v>333</v>
      </c>
      <c r="Y55">
        <v>12</v>
      </c>
      <c r="Z55">
        <v>1.363</v>
      </c>
      <c r="AA55">
        <v>20.137</v>
      </c>
      <c r="AB55">
        <v>20.678999999999998</v>
      </c>
      <c r="AC55">
        <v>7</v>
      </c>
      <c r="AD55">
        <v>4</v>
      </c>
      <c r="AE55">
        <v>1.363</v>
      </c>
      <c r="AF55">
        <v>20.137</v>
      </c>
      <c r="AG55">
        <v>20.68</v>
      </c>
      <c r="AH55">
        <v>7</v>
      </c>
      <c r="AI55" s="2" t="s">
        <v>336</v>
      </c>
      <c r="AJ55">
        <v>0.84</v>
      </c>
      <c r="AK55">
        <v>0.84</v>
      </c>
      <c r="AL55">
        <v>1.242</v>
      </c>
      <c r="AM55">
        <v>1</v>
      </c>
      <c r="AN55">
        <v>1</v>
      </c>
      <c r="AO55">
        <v>0.36</v>
      </c>
      <c r="AP55">
        <v>0.36</v>
      </c>
      <c r="AQ55">
        <v>2.9590000000000001</v>
      </c>
      <c r="AR55">
        <v>1</v>
      </c>
      <c r="AS55" s="2" t="s">
        <v>935</v>
      </c>
      <c r="AT55">
        <v>0.84</v>
      </c>
      <c r="AU55">
        <v>0.84</v>
      </c>
      <c r="AV55">
        <v>0.89500000000000002</v>
      </c>
      <c r="AW55">
        <v>1</v>
      </c>
      <c r="AX55">
        <v>1</v>
      </c>
      <c r="AY55">
        <v>0</v>
      </c>
      <c r="AZ55">
        <v>0</v>
      </c>
      <c r="BA55">
        <v>0</v>
      </c>
      <c r="BB55">
        <v>0</v>
      </c>
      <c r="BC55">
        <v>8</v>
      </c>
      <c r="BD55">
        <v>40</v>
      </c>
      <c r="BE55" s="2" t="s">
        <v>333</v>
      </c>
      <c r="BF55">
        <v>0.95499999999999996</v>
      </c>
      <c r="BG55">
        <v>0.95499999999999996</v>
      </c>
      <c r="BH55">
        <v>1.014</v>
      </c>
      <c r="BI55">
        <v>1</v>
      </c>
      <c r="BJ55">
        <v>1</v>
      </c>
      <c r="BK55">
        <v>1.857</v>
      </c>
      <c r="BL55">
        <v>66.218999999999994</v>
      </c>
      <c r="BM55">
        <v>69.09</v>
      </c>
      <c r="BN55">
        <v>3</v>
      </c>
      <c r="BO55">
        <v>12</v>
      </c>
      <c r="BP55" s="2" t="s">
        <v>936</v>
      </c>
      <c r="BQ55">
        <v>2.1120000000000001</v>
      </c>
      <c r="BR55">
        <v>3.4620000000000002</v>
      </c>
      <c r="BS55">
        <v>3.52</v>
      </c>
      <c r="BT55">
        <v>2</v>
      </c>
      <c r="BU55" s="2" t="s">
        <v>333</v>
      </c>
      <c r="BV55" s="2" t="s">
        <v>333</v>
      </c>
      <c r="BW55">
        <v>10</v>
      </c>
      <c r="BX55" s="2" t="s">
        <v>333</v>
      </c>
      <c r="BY55" s="2" t="s">
        <v>333</v>
      </c>
      <c r="BZ55" s="2" t="s">
        <v>333</v>
      </c>
      <c r="CA55">
        <v>3.714</v>
      </c>
      <c r="CB55">
        <v>3.714</v>
      </c>
      <c r="CC55">
        <v>4.5519999999999996</v>
      </c>
      <c r="CD55">
        <v>1</v>
      </c>
      <c r="CE55">
        <v>2</v>
      </c>
      <c r="CF55">
        <v>1.7989999999999999</v>
      </c>
      <c r="CG55">
        <v>1.7989999999999999</v>
      </c>
      <c r="CH55">
        <v>2.6709999999999998</v>
      </c>
      <c r="CI55">
        <v>1</v>
      </c>
      <c r="CJ55">
        <v>1</v>
      </c>
      <c r="CK55" s="2" t="s">
        <v>333</v>
      </c>
      <c r="CL55">
        <v>3.1480000000000001</v>
      </c>
      <c r="CM55">
        <v>3.1480000000000001</v>
      </c>
      <c r="CN55">
        <v>4.1379999999999999</v>
      </c>
      <c r="CO55">
        <v>1</v>
      </c>
      <c r="CP55">
        <v>10</v>
      </c>
      <c r="CQ55">
        <v>2.1240000000000001</v>
      </c>
      <c r="CR55">
        <v>2.1240000000000001</v>
      </c>
      <c r="CS55">
        <v>2.9449999999999998</v>
      </c>
      <c r="CT55">
        <v>1</v>
      </c>
      <c r="CU55">
        <v>4</v>
      </c>
      <c r="CV55">
        <v>1.1120000000000001</v>
      </c>
      <c r="CW55">
        <v>3.1480000000000001</v>
      </c>
      <c r="CX55">
        <v>3.9849999999999999</v>
      </c>
      <c r="CY55">
        <v>4</v>
      </c>
      <c r="CZ55">
        <v>1</v>
      </c>
      <c r="DA55" s="2" t="s">
        <v>333</v>
      </c>
      <c r="DB55">
        <v>1</v>
      </c>
      <c r="DC55">
        <v>1.258</v>
      </c>
      <c r="DD55">
        <v>1.258</v>
      </c>
      <c r="DE55">
        <v>2.1949999999999998</v>
      </c>
      <c r="DF55">
        <v>1</v>
      </c>
      <c r="DG55">
        <v>2</v>
      </c>
      <c r="DH55" s="2" t="s">
        <v>333</v>
      </c>
      <c r="DI55">
        <v>1.657</v>
      </c>
      <c r="DJ55">
        <v>2.274</v>
      </c>
      <c r="DK55">
        <v>20.715</v>
      </c>
      <c r="DL55">
        <v>2</v>
      </c>
      <c r="DM55" s="2" t="s">
        <v>937</v>
      </c>
      <c r="DN55">
        <v>1.6919999999999999</v>
      </c>
      <c r="DO55">
        <v>2.3769999999999998</v>
      </c>
      <c r="DP55">
        <v>3.1459999999999999</v>
      </c>
      <c r="DQ55">
        <v>2</v>
      </c>
      <c r="DR55">
        <v>3</v>
      </c>
      <c r="DS55">
        <v>3.286</v>
      </c>
      <c r="DT55">
        <v>4.3540000000000001</v>
      </c>
      <c r="DU55">
        <v>13.257999999999999</v>
      </c>
      <c r="DV55">
        <v>2</v>
      </c>
      <c r="DW55" s="2" t="s">
        <v>938</v>
      </c>
      <c r="DX55">
        <v>2.08</v>
      </c>
      <c r="DY55">
        <v>2.58</v>
      </c>
      <c r="DZ55">
        <v>3.367</v>
      </c>
      <c r="EA55">
        <v>2</v>
      </c>
      <c r="EB55">
        <v>2</v>
      </c>
      <c r="EC55">
        <v>0.63500000000000001</v>
      </c>
      <c r="ED55">
        <v>0.63500000000000001</v>
      </c>
      <c r="EE55">
        <v>7.6879999999999997</v>
      </c>
      <c r="EF55">
        <v>1</v>
      </c>
      <c r="EG55" s="2" t="s">
        <v>939</v>
      </c>
      <c r="EH55">
        <v>1.242</v>
      </c>
      <c r="EI55">
        <v>1.242</v>
      </c>
      <c r="EJ55">
        <v>7.0259999999999998</v>
      </c>
      <c r="EK55">
        <v>1</v>
      </c>
      <c r="EL55" s="2" t="s">
        <v>940</v>
      </c>
      <c r="EM55">
        <v>1.4630000000000001</v>
      </c>
      <c r="EN55">
        <v>1.4630000000000001</v>
      </c>
      <c r="EO55">
        <v>5.6790000000000003</v>
      </c>
      <c r="EP55">
        <v>1</v>
      </c>
      <c r="EQ55" s="2" t="s">
        <v>941</v>
      </c>
      <c r="ER55">
        <v>1.2290000000000001</v>
      </c>
      <c r="ES55">
        <v>6.5990000000000002</v>
      </c>
      <c r="ET55">
        <v>7.3860000000000001</v>
      </c>
      <c r="EU55">
        <v>4</v>
      </c>
      <c r="EV55">
        <v>3</v>
      </c>
      <c r="EW55">
        <v>0.90500000000000003</v>
      </c>
      <c r="EX55">
        <v>0.90500000000000003</v>
      </c>
      <c r="EY55">
        <v>4.2009999999999996</v>
      </c>
      <c r="EZ55">
        <v>1</v>
      </c>
      <c r="FA55" s="2" t="s">
        <v>942</v>
      </c>
      <c r="FB55">
        <v>1.7569999999999999</v>
      </c>
      <c r="FC55">
        <v>1.7569999999999999</v>
      </c>
      <c r="FD55">
        <v>4.1219999999999999</v>
      </c>
      <c r="FE55">
        <v>1</v>
      </c>
      <c r="FF55" s="2" t="s">
        <v>943</v>
      </c>
      <c r="FG55">
        <v>3.3479999999999999</v>
      </c>
      <c r="FH55">
        <v>3.3479999999999999</v>
      </c>
      <c r="FI55">
        <v>4.1379999999999999</v>
      </c>
      <c r="FJ55">
        <v>1</v>
      </c>
      <c r="FK55">
        <v>2</v>
      </c>
      <c r="FL55" s="2" t="s">
        <v>333</v>
      </c>
      <c r="FM55" s="2" t="s">
        <v>333</v>
      </c>
      <c r="FN55" s="2" t="s">
        <v>333</v>
      </c>
      <c r="FO55" s="2" t="s">
        <v>333</v>
      </c>
      <c r="FP55" s="2" t="s">
        <v>944</v>
      </c>
      <c r="FQ55" s="2" t="s">
        <v>333</v>
      </c>
      <c r="FR55" s="2" t="s">
        <v>333</v>
      </c>
      <c r="FS55" s="2" t="s">
        <v>333</v>
      </c>
      <c r="FT55" s="2" t="s">
        <v>333</v>
      </c>
      <c r="FU55" s="2" t="s">
        <v>333</v>
      </c>
      <c r="FV55">
        <v>0.433</v>
      </c>
      <c r="FW55">
        <v>4.4169999999999998</v>
      </c>
      <c r="FX55">
        <v>14.398</v>
      </c>
      <c r="FY55">
        <v>2</v>
      </c>
      <c r="FZ55" s="2" t="s">
        <v>945</v>
      </c>
      <c r="GA55">
        <v>0.93400000000000005</v>
      </c>
      <c r="GB55">
        <v>0.93400000000000005</v>
      </c>
      <c r="GC55">
        <v>1.7529999999999999</v>
      </c>
      <c r="GD55">
        <v>1</v>
      </c>
      <c r="GE55">
        <v>2</v>
      </c>
      <c r="GF55" s="2" t="s">
        <v>333</v>
      </c>
      <c r="GG55">
        <v>1.8240000000000001</v>
      </c>
      <c r="GH55">
        <v>1.8240000000000001</v>
      </c>
      <c r="GI55">
        <v>2.7429999999999999</v>
      </c>
      <c r="GJ55">
        <v>1</v>
      </c>
      <c r="GK55">
        <v>1</v>
      </c>
      <c r="GL55">
        <v>1</v>
      </c>
      <c r="GM55">
        <v>4</v>
      </c>
      <c r="GN55">
        <v>1.444</v>
      </c>
      <c r="GO55">
        <v>1.444</v>
      </c>
      <c r="GP55">
        <v>2.33</v>
      </c>
      <c r="GQ55">
        <v>1</v>
      </c>
      <c r="GR55">
        <v>1</v>
      </c>
      <c r="GS55">
        <v>1</v>
      </c>
      <c r="GT55">
        <v>2</v>
      </c>
      <c r="GU55">
        <v>2.04</v>
      </c>
      <c r="GV55">
        <v>2.04</v>
      </c>
      <c r="GW55">
        <v>2.7930000000000001</v>
      </c>
      <c r="GX55">
        <v>1</v>
      </c>
      <c r="GY55">
        <v>1</v>
      </c>
      <c r="GZ55">
        <v>7</v>
      </c>
      <c r="HA55">
        <v>2.052</v>
      </c>
      <c r="HB55">
        <v>2.052</v>
      </c>
      <c r="HC55">
        <v>2.7360000000000002</v>
      </c>
      <c r="HD55">
        <v>1</v>
      </c>
      <c r="HE55">
        <v>2</v>
      </c>
      <c r="HF55" s="2" t="s">
        <v>333</v>
      </c>
      <c r="HG55">
        <v>1.7889999999999999</v>
      </c>
      <c r="HH55">
        <v>1.7889999999999999</v>
      </c>
      <c r="HI55">
        <v>2.6120000000000001</v>
      </c>
      <c r="HJ55">
        <v>1</v>
      </c>
      <c r="HK55">
        <v>2</v>
      </c>
      <c r="HL55" s="2" t="s">
        <v>333</v>
      </c>
      <c r="HM55">
        <v>1.4510000000000001</v>
      </c>
      <c r="HN55">
        <v>1.4510000000000001</v>
      </c>
      <c r="HO55">
        <v>2.4359999999999999</v>
      </c>
      <c r="HP55">
        <v>1</v>
      </c>
      <c r="HQ55">
        <v>1</v>
      </c>
      <c r="HR55">
        <v>2</v>
      </c>
      <c r="HS55" s="2" t="s">
        <v>333</v>
      </c>
      <c r="HT55">
        <v>0</v>
      </c>
      <c r="HU55">
        <v>0</v>
      </c>
      <c r="HV55">
        <v>1.6120000000000001</v>
      </c>
      <c r="HW55">
        <v>0</v>
      </c>
      <c r="HX55" s="2" t="s">
        <v>333</v>
      </c>
      <c r="HY55" s="2" t="s">
        <v>946</v>
      </c>
      <c r="HZ55" s="2" t="s">
        <v>357</v>
      </c>
      <c r="IA55" s="2" t="s">
        <v>341</v>
      </c>
      <c r="IB55" s="2" t="s">
        <v>479</v>
      </c>
      <c r="IC55" s="2" t="s">
        <v>343</v>
      </c>
      <c r="ID55" s="2" t="s">
        <v>343</v>
      </c>
      <c r="IE55" s="2" t="s">
        <v>341</v>
      </c>
      <c r="IF55" s="2" t="s">
        <v>947</v>
      </c>
      <c r="IG55" s="2" t="s">
        <v>344</v>
      </c>
      <c r="IH55" s="2" t="s">
        <v>333</v>
      </c>
      <c r="II55" s="2" t="s">
        <v>383</v>
      </c>
      <c r="IJ55" s="2" t="s">
        <v>661</v>
      </c>
      <c r="IK55" s="2" t="s">
        <v>333</v>
      </c>
      <c r="IL55" s="2" t="s">
        <v>333</v>
      </c>
      <c r="IM55" s="2" t="s">
        <v>333</v>
      </c>
      <c r="IN55" s="2" t="s">
        <v>343</v>
      </c>
    </row>
    <row r="56" spans="1:248" ht="86.4" x14ac:dyDescent="0.3">
      <c r="A56" s="1">
        <v>45260.459143518521</v>
      </c>
      <c r="B56" s="1">
        <v>45260.464050925926</v>
      </c>
      <c r="C56">
        <v>0</v>
      </c>
      <c r="D56" s="2" t="s">
        <v>948</v>
      </c>
      <c r="E56">
        <v>100</v>
      </c>
      <c r="F56">
        <v>423</v>
      </c>
      <c r="G56">
        <v>1</v>
      </c>
      <c r="H56" s="1">
        <v>45260.464063055559</v>
      </c>
      <c r="I56" s="5" t="s">
        <v>949</v>
      </c>
      <c r="J56" s="2" t="s">
        <v>333</v>
      </c>
      <c r="K56" s="2" t="s">
        <v>333</v>
      </c>
      <c r="L56" s="2" t="s">
        <v>333</v>
      </c>
      <c r="M56" s="2" t="s">
        <v>333</v>
      </c>
      <c r="N56">
        <v>39.264499999999998</v>
      </c>
      <c r="O56">
        <v>-76.622399999999999</v>
      </c>
      <c r="P56" s="2" t="s">
        <v>334</v>
      </c>
      <c r="Q56" s="2" t="s">
        <v>335</v>
      </c>
      <c r="R56">
        <v>1</v>
      </c>
      <c r="S56">
        <v>1</v>
      </c>
      <c r="T56">
        <v>31</v>
      </c>
      <c r="U56">
        <v>1</v>
      </c>
      <c r="V56">
        <v>1</v>
      </c>
      <c r="W56">
        <v>2</v>
      </c>
      <c r="X56" s="2" t="s">
        <v>333</v>
      </c>
      <c r="Y56">
        <v>7</v>
      </c>
      <c r="Z56">
        <v>4.6180000000000003</v>
      </c>
      <c r="AA56">
        <v>16.814</v>
      </c>
      <c r="AB56">
        <v>17.436</v>
      </c>
      <c r="AC56">
        <v>6</v>
      </c>
      <c r="AD56">
        <v>4</v>
      </c>
      <c r="AE56">
        <v>4.6180000000000003</v>
      </c>
      <c r="AF56">
        <v>16.812999999999999</v>
      </c>
      <c r="AG56">
        <v>17.434999999999999</v>
      </c>
      <c r="AH56">
        <v>6</v>
      </c>
      <c r="AI56" s="2" t="s">
        <v>336</v>
      </c>
      <c r="AJ56">
        <v>16.859000000000002</v>
      </c>
      <c r="AK56">
        <v>16.859000000000002</v>
      </c>
      <c r="AL56">
        <v>17.98</v>
      </c>
      <c r="AM56">
        <v>1</v>
      </c>
      <c r="AN56">
        <v>1</v>
      </c>
      <c r="AO56">
        <v>1.542</v>
      </c>
      <c r="AP56">
        <v>1.542</v>
      </c>
      <c r="AQ56">
        <v>5.0510000000000002</v>
      </c>
      <c r="AR56">
        <v>1</v>
      </c>
      <c r="AS56" s="2" t="s">
        <v>950</v>
      </c>
      <c r="AT56">
        <v>0.81699999999999995</v>
      </c>
      <c r="AU56">
        <v>0.81699999999999995</v>
      </c>
      <c r="AV56">
        <v>0.874</v>
      </c>
      <c r="AW56">
        <v>1</v>
      </c>
      <c r="AX56">
        <v>2</v>
      </c>
      <c r="AY56">
        <v>0.79500000000000004</v>
      </c>
      <c r="AZ56">
        <v>0.79500000000000004</v>
      </c>
      <c r="BA56">
        <v>0.84699999999999998</v>
      </c>
      <c r="BB56">
        <v>1</v>
      </c>
      <c r="BC56">
        <v>4</v>
      </c>
      <c r="BD56">
        <v>11</v>
      </c>
      <c r="BE56" s="2" t="s">
        <v>333</v>
      </c>
      <c r="BF56">
        <v>0.41599999999999998</v>
      </c>
      <c r="BG56">
        <v>0.41599999999999998</v>
      </c>
      <c r="BH56">
        <v>0.47299999999999998</v>
      </c>
      <c r="BI56">
        <v>1</v>
      </c>
      <c r="BJ56">
        <v>1</v>
      </c>
      <c r="BK56">
        <v>0.71099999999999997</v>
      </c>
      <c r="BL56">
        <v>2.3479999999999999</v>
      </c>
      <c r="BM56">
        <v>2.3010000000000002</v>
      </c>
      <c r="BN56">
        <v>2</v>
      </c>
      <c r="BO56">
        <v>12</v>
      </c>
      <c r="BP56" s="2" t="s">
        <v>333</v>
      </c>
      <c r="BQ56">
        <v>0.69799999999999995</v>
      </c>
      <c r="BR56">
        <v>3.3780000000000001</v>
      </c>
      <c r="BS56">
        <v>3.4409999999999998</v>
      </c>
      <c r="BT56">
        <v>5</v>
      </c>
      <c r="BU56" s="2" t="s">
        <v>333</v>
      </c>
      <c r="BV56" s="2" t="s">
        <v>333</v>
      </c>
      <c r="BW56">
        <v>23</v>
      </c>
      <c r="BX56" s="2" t="s">
        <v>333</v>
      </c>
      <c r="BY56" s="2" t="s">
        <v>333</v>
      </c>
      <c r="BZ56" s="2" t="s">
        <v>333</v>
      </c>
      <c r="CA56">
        <v>1.4279999999999999</v>
      </c>
      <c r="CB56">
        <v>1.4279999999999999</v>
      </c>
      <c r="CC56">
        <v>3.2210000000000001</v>
      </c>
      <c r="CD56">
        <v>1</v>
      </c>
      <c r="CE56">
        <v>1</v>
      </c>
      <c r="CF56">
        <v>1.677</v>
      </c>
      <c r="CG56">
        <v>2.4889999999999999</v>
      </c>
      <c r="CH56">
        <v>3.36</v>
      </c>
      <c r="CI56">
        <v>3</v>
      </c>
      <c r="CJ56">
        <v>1</v>
      </c>
      <c r="CK56" s="2" t="s">
        <v>333</v>
      </c>
      <c r="CL56">
        <v>0.52700000000000002</v>
      </c>
      <c r="CM56">
        <v>1.1060000000000001</v>
      </c>
      <c r="CN56">
        <v>2.859</v>
      </c>
      <c r="CO56">
        <v>2</v>
      </c>
      <c r="CP56">
        <v>9</v>
      </c>
      <c r="CQ56">
        <v>1.448</v>
      </c>
      <c r="CR56">
        <v>1.448</v>
      </c>
      <c r="CS56">
        <v>1.9259999999999999</v>
      </c>
      <c r="CT56">
        <v>1</v>
      </c>
      <c r="CU56">
        <v>3</v>
      </c>
      <c r="CV56">
        <v>0.40400000000000003</v>
      </c>
      <c r="CW56">
        <v>1.595</v>
      </c>
      <c r="CX56">
        <v>1.9550000000000001</v>
      </c>
      <c r="CY56">
        <v>3</v>
      </c>
      <c r="CZ56">
        <v>2</v>
      </c>
      <c r="DA56" s="2" t="s">
        <v>333</v>
      </c>
      <c r="DB56">
        <v>1</v>
      </c>
      <c r="DC56">
        <v>0.67900000000000005</v>
      </c>
      <c r="DD56">
        <v>0.67900000000000005</v>
      </c>
      <c r="DE56">
        <v>0.90600000000000003</v>
      </c>
      <c r="DF56">
        <v>1</v>
      </c>
      <c r="DG56">
        <v>1</v>
      </c>
      <c r="DH56" s="2" t="s">
        <v>333</v>
      </c>
      <c r="DI56">
        <v>0.36299999999999999</v>
      </c>
      <c r="DJ56">
        <v>5.968</v>
      </c>
      <c r="DK56">
        <v>8.3800000000000008</v>
      </c>
      <c r="DL56">
        <v>3</v>
      </c>
      <c r="DM56" s="2" t="s">
        <v>951</v>
      </c>
      <c r="DN56">
        <v>0.70099999999999996</v>
      </c>
      <c r="DO56">
        <v>1.0449999999999999</v>
      </c>
      <c r="DP56">
        <v>1.431</v>
      </c>
      <c r="DQ56">
        <v>2</v>
      </c>
      <c r="DR56">
        <v>2</v>
      </c>
      <c r="DS56">
        <v>0.29099999999999998</v>
      </c>
      <c r="DT56">
        <v>17.792999999999999</v>
      </c>
      <c r="DU56">
        <v>19.463999999999999</v>
      </c>
      <c r="DV56">
        <v>3</v>
      </c>
      <c r="DW56" s="2" t="s">
        <v>952</v>
      </c>
      <c r="DX56">
        <v>0.36699999999999999</v>
      </c>
      <c r="DY56">
        <v>0.36699999999999999</v>
      </c>
      <c r="DZ56">
        <v>0.98299999999999998</v>
      </c>
      <c r="EA56">
        <v>1</v>
      </c>
      <c r="EB56">
        <v>2</v>
      </c>
      <c r="EC56">
        <v>0.442</v>
      </c>
      <c r="ED56">
        <v>11.231999999999999</v>
      </c>
      <c r="EE56">
        <v>12.881</v>
      </c>
      <c r="EF56">
        <v>3</v>
      </c>
      <c r="EG56" s="2" t="s">
        <v>953</v>
      </c>
      <c r="EH56">
        <v>4.7270000000000003</v>
      </c>
      <c r="EI56">
        <v>4.7270000000000003</v>
      </c>
      <c r="EJ56">
        <v>9.5440000000000005</v>
      </c>
      <c r="EK56">
        <v>1</v>
      </c>
      <c r="EL56" s="2" t="s">
        <v>954</v>
      </c>
      <c r="EM56">
        <v>0.85799999999999998</v>
      </c>
      <c r="EN56">
        <v>4.407</v>
      </c>
      <c r="EO56">
        <v>7.3780000000000001</v>
      </c>
      <c r="EP56">
        <v>3</v>
      </c>
      <c r="EQ56" s="2" t="s">
        <v>954</v>
      </c>
      <c r="ER56">
        <v>4.6050000000000004</v>
      </c>
      <c r="ES56">
        <v>7.8410000000000002</v>
      </c>
      <c r="ET56">
        <v>9.0939999999999994</v>
      </c>
      <c r="EU56">
        <v>4</v>
      </c>
      <c r="EV56">
        <v>2</v>
      </c>
      <c r="EW56">
        <v>0.505</v>
      </c>
      <c r="EX56">
        <v>3.0939999999999999</v>
      </c>
      <c r="EY56">
        <v>7.3630000000000004</v>
      </c>
      <c r="EZ56">
        <v>3</v>
      </c>
      <c r="FA56" s="2" t="s">
        <v>835</v>
      </c>
      <c r="FB56">
        <v>8.5470000000000006</v>
      </c>
      <c r="FC56">
        <v>17.16</v>
      </c>
      <c r="FD56">
        <v>18.966000000000001</v>
      </c>
      <c r="FE56">
        <v>3</v>
      </c>
      <c r="FF56" s="2" t="s">
        <v>955</v>
      </c>
      <c r="FG56">
        <v>0.39900000000000002</v>
      </c>
      <c r="FH56">
        <v>0.39900000000000002</v>
      </c>
      <c r="FI56">
        <v>1.0009999999999999</v>
      </c>
      <c r="FJ56">
        <v>1</v>
      </c>
      <c r="FK56">
        <v>2</v>
      </c>
      <c r="FL56" s="2" t="s">
        <v>333</v>
      </c>
      <c r="FM56" s="2" t="s">
        <v>333</v>
      </c>
      <c r="FN56" s="2" t="s">
        <v>333</v>
      </c>
      <c r="FO56" s="2" t="s">
        <v>333</v>
      </c>
      <c r="FP56" s="2" t="s">
        <v>956</v>
      </c>
      <c r="FQ56" s="2" t="s">
        <v>333</v>
      </c>
      <c r="FR56" s="2" t="s">
        <v>333</v>
      </c>
      <c r="FS56" s="2" t="s">
        <v>333</v>
      </c>
      <c r="FT56" s="2" t="s">
        <v>333</v>
      </c>
      <c r="FU56" s="2" t="s">
        <v>333</v>
      </c>
      <c r="FV56">
        <v>0.71499999999999997</v>
      </c>
      <c r="FW56">
        <v>5.1829999999999998</v>
      </c>
      <c r="FX56">
        <v>5.194</v>
      </c>
      <c r="FY56">
        <v>3</v>
      </c>
      <c r="FZ56" s="2" t="s">
        <v>333</v>
      </c>
      <c r="GA56">
        <v>3.2130000000000001</v>
      </c>
      <c r="GB56">
        <v>3.2130000000000001</v>
      </c>
      <c r="GC56">
        <v>4.2850000000000001</v>
      </c>
      <c r="GD56">
        <v>1</v>
      </c>
      <c r="GE56">
        <v>2</v>
      </c>
      <c r="GF56" s="2" t="s">
        <v>333</v>
      </c>
      <c r="GG56">
        <v>1.6339999999999999</v>
      </c>
      <c r="GH56">
        <v>1.6339999999999999</v>
      </c>
      <c r="GI56">
        <v>2.5670000000000002</v>
      </c>
      <c r="GJ56">
        <v>1</v>
      </c>
      <c r="GK56">
        <v>2</v>
      </c>
      <c r="GL56" s="2" t="s">
        <v>333</v>
      </c>
      <c r="GM56" s="2" t="s">
        <v>333</v>
      </c>
      <c r="GN56">
        <v>1.413</v>
      </c>
      <c r="GO56">
        <v>1.413</v>
      </c>
      <c r="GP56">
        <v>2.6360000000000001</v>
      </c>
      <c r="GQ56">
        <v>1</v>
      </c>
      <c r="GR56">
        <v>2</v>
      </c>
      <c r="GS56" s="2" t="s">
        <v>333</v>
      </c>
      <c r="GT56" s="2" t="s">
        <v>333</v>
      </c>
      <c r="GU56">
        <v>56.399000000000001</v>
      </c>
      <c r="GV56">
        <v>57.298999999999999</v>
      </c>
      <c r="GW56">
        <v>57.308999999999997</v>
      </c>
      <c r="GX56">
        <v>3</v>
      </c>
      <c r="GY56" s="2" t="s">
        <v>333</v>
      </c>
      <c r="GZ56" s="2" t="s">
        <v>333</v>
      </c>
      <c r="HA56">
        <v>9.2989999999999995</v>
      </c>
      <c r="HB56">
        <v>9.2989999999999995</v>
      </c>
      <c r="HC56">
        <v>10.106</v>
      </c>
      <c r="HD56">
        <v>1</v>
      </c>
      <c r="HE56">
        <v>2</v>
      </c>
      <c r="HF56" s="2" t="s">
        <v>333</v>
      </c>
      <c r="HG56">
        <v>7.56</v>
      </c>
      <c r="HH56">
        <v>7.56</v>
      </c>
      <c r="HI56">
        <v>8.0860000000000003</v>
      </c>
      <c r="HJ56">
        <v>1</v>
      </c>
      <c r="HK56">
        <v>2</v>
      </c>
      <c r="HL56" s="2" t="s">
        <v>333</v>
      </c>
      <c r="HM56">
        <v>1.254</v>
      </c>
      <c r="HN56">
        <v>1.254</v>
      </c>
      <c r="HO56">
        <v>1.8839999999999999</v>
      </c>
      <c r="HP56">
        <v>1</v>
      </c>
      <c r="HQ56">
        <v>1</v>
      </c>
      <c r="HR56">
        <v>2</v>
      </c>
      <c r="HS56" s="2" t="s">
        <v>333</v>
      </c>
      <c r="HT56">
        <v>0</v>
      </c>
      <c r="HU56">
        <v>0</v>
      </c>
      <c r="HV56">
        <v>1.411</v>
      </c>
      <c r="HW56">
        <v>0</v>
      </c>
      <c r="HX56" s="2" t="s">
        <v>333</v>
      </c>
      <c r="HY56" s="2" t="s">
        <v>957</v>
      </c>
      <c r="HZ56" s="2" t="s">
        <v>421</v>
      </c>
      <c r="IA56" s="2" t="s">
        <v>343</v>
      </c>
      <c r="IB56" s="2" t="s">
        <v>611</v>
      </c>
      <c r="IC56" s="2" t="s">
        <v>341</v>
      </c>
      <c r="ID56" s="2" t="s">
        <v>343</v>
      </c>
      <c r="IE56" s="2" t="s">
        <v>344</v>
      </c>
      <c r="IF56" s="2" t="s">
        <v>958</v>
      </c>
      <c r="IG56" s="2" t="s">
        <v>344</v>
      </c>
      <c r="IH56" s="2" t="s">
        <v>333</v>
      </c>
      <c r="II56" s="2" t="s">
        <v>345</v>
      </c>
      <c r="IJ56" s="2" t="s">
        <v>370</v>
      </c>
      <c r="IK56" s="2" t="s">
        <v>333</v>
      </c>
      <c r="IL56" s="2" t="s">
        <v>333</v>
      </c>
      <c r="IM56" s="2" t="s">
        <v>333</v>
      </c>
      <c r="IN56" s="2" t="s">
        <v>343</v>
      </c>
    </row>
    <row r="57" spans="1:248" ht="187.2" x14ac:dyDescent="0.3">
      <c r="A57" s="1">
        <v>45260.460949074077</v>
      </c>
      <c r="B57" s="1">
        <v>45260.464120370372</v>
      </c>
      <c r="C57">
        <v>0</v>
      </c>
      <c r="D57" s="2" t="s">
        <v>959</v>
      </c>
      <c r="E57">
        <v>100</v>
      </c>
      <c r="F57">
        <v>274</v>
      </c>
      <c r="G57">
        <v>1</v>
      </c>
      <c r="H57" s="1">
        <v>45260.46414329861</v>
      </c>
      <c r="I57" s="5" t="s">
        <v>960</v>
      </c>
      <c r="J57" s="2" t="s">
        <v>333</v>
      </c>
      <c r="K57" s="2" t="s">
        <v>333</v>
      </c>
      <c r="L57" s="2" t="s">
        <v>333</v>
      </c>
      <c r="M57" s="2" t="s">
        <v>333</v>
      </c>
      <c r="N57">
        <v>34.054400000000001</v>
      </c>
      <c r="O57">
        <v>-118.244</v>
      </c>
      <c r="P57" s="2" t="s">
        <v>334</v>
      </c>
      <c r="Q57" s="2" t="s">
        <v>335</v>
      </c>
      <c r="R57">
        <v>1</v>
      </c>
      <c r="S57">
        <v>1</v>
      </c>
      <c r="T57">
        <v>56</v>
      </c>
      <c r="U57">
        <v>1</v>
      </c>
      <c r="V57">
        <v>4</v>
      </c>
      <c r="W57">
        <v>1</v>
      </c>
      <c r="X57" s="2" t="s">
        <v>333</v>
      </c>
      <c r="Y57">
        <v>1</v>
      </c>
      <c r="Z57">
        <v>5.3360000000000003</v>
      </c>
      <c r="AA57">
        <v>12.214</v>
      </c>
      <c r="AB57">
        <v>12.702999999999999</v>
      </c>
      <c r="AC57">
        <v>5</v>
      </c>
      <c r="AD57">
        <v>4</v>
      </c>
      <c r="AE57">
        <v>5.3369999999999997</v>
      </c>
      <c r="AF57">
        <v>12.212</v>
      </c>
      <c r="AG57">
        <v>12.701000000000001</v>
      </c>
      <c r="AH57">
        <v>5</v>
      </c>
      <c r="AI57" s="2" t="s">
        <v>336</v>
      </c>
      <c r="AJ57">
        <v>0.7</v>
      </c>
      <c r="AK57">
        <v>0.7</v>
      </c>
      <c r="AL57">
        <v>1.1000000000000001</v>
      </c>
      <c r="AM57">
        <v>1</v>
      </c>
      <c r="AN57">
        <v>1</v>
      </c>
      <c r="AO57">
        <v>0.30099999999999999</v>
      </c>
      <c r="AP57">
        <v>0.30099999999999999</v>
      </c>
      <c r="AQ57">
        <v>4.3920000000000003</v>
      </c>
      <c r="AR57">
        <v>1</v>
      </c>
      <c r="AS57" s="2" t="s">
        <v>961</v>
      </c>
      <c r="AT57">
        <v>1.0009999999999999</v>
      </c>
      <c r="AU57">
        <v>1.0009999999999999</v>
      </c>
      <c r="AV57">
        <v>1.2130000000000001</v>
      </c>
      <c r="AW57">
        <v>1</v>
      </c>
      <c r="AX57">
        <v>1</v>
      </c>
      <c r="AY57">
        <v>0.96699999999999997</v>
      </c>
      <c r="AZ57">
        <v>0.96699999999999997</v>
      </c>
      <c r="BA57">
        <v>0.90100000000000002</v>
      </c>
      <c r="BB57">
        <v>1</v>
      </c>
      <c r="BC57">
        <v>3</v>
      </c>
      <c r="BD57" s="2" t="s">
        <v>333</v>
      </c>
      <c r="BE57" s="2" t="s">
        <v>333</v>
      </c>
      <c r="BF57">
        <v>0.66900000000000004</v>
      </c>
      <c r="BG57">
        <v>0.66900000000000004</v>
      </c>
      <c r="BH57">
        <v>0.60099999999999998</v>
      </c>
      <c r="BI57">
        <v>1</v>
      </c>
      <c r="BJ57">
        <v>1</v>
      </c>
      <c r="BK57">
        <v>1.913</v>
      </c>
      <c r="BL57">
        <v>7.1</v>
      </c>
      <c r="BM57">
        <v>7.3419999999999996</v>
      </c>
      <c r="BN57">
        <v>3</v>
      </c>
      <c r="BO57">
        <v>1</v>
      </c>
      <c r="BP57" s="2" t="s">
        <v>333</v>
      </c>
      <c r="BQ57">
        <v>1.901</v>
      </c>
      <c r="BR57">
        <v>1.901</v>
      </c>
      <c r="BS57">
        <v>2.105</v>
      </c>
      <c r="BT57">
        <v>1</v>
      </c>
      <c r="BU57" s="2" t="s">
        <v>333</v>
      </c>
      <c r="BV57" s="2" t="s">
        <v>333</v>
      </c>
      <c r="BW57">
        <v>7</v>
      </c>
      <c r="BX57" s="2" t="s">
        <v>333</v>
      </c>
      <c r="BY57" s="2" t="s">
        <v>333</v>
      </c>
      <c r="BZ57" s="2" t="s">
        <v>333</v>
      </c>
      <c r="CA57">
        <v>1.179</v>
      </c>
      <c r="CB57">
        <v>1.179</v>
      </c>
      <c r="CC57">
        <v>1.5</v>
      </c>
      <c r="CD57">
        <v>1</v>
      </c>
      <c r="CE57">
        <v>1</v>
      </c>
      <c r="CF57">
        <v>0.60099999999999998</v>
      </c>
      <c r="CG57">
        <v>0.60099999999999998</v>
      </c>
      <c r="CH57">
        <v>1.1639999999999999</v>
      </c>
      <c r="CI57">
        <v>1</v>
      </c>
      <c r="CJ57">
        <v>1</v>
      </c>
      <c r="CK57" s="2" t="s">
        <v>333</v>
      </c>
      <c r="CL57">
        <v>2.3820000000000001</v>
      </c>
      <c r="CM57">
        <v>2.3820000000000001</v>
      </c>
      <c r="CN57">
        <v>3.052</v>
      </c>
      <c r="CO57">
        <v>1</v>
      </c>
      <c r="CP57">
        <v>6</v>
      </c>
      <c r="CQ57">
        <v>1.1000000000000001</v>
      </c>
      <c r="CR57">
        <v>1.1000000000000001</v>
      </c>
      <c r="CS57">
        <v>2.2989999999999999</v>
      </c>
      <c r="CT57">
        <v>1</v>
      </c>
      <c r="CU57">
        <v>3</v>
      </c>
      <c r="CV57">
        <v>0.8</v>
      </c>
      <c r="CW57">
        <v>2</v>
      </c>
      <c r="CX57">
        <v>2.625</v>
      </c>
      <c r="CY57">
        <v>3</v>
      </c>
      <c r="CZ57">
        <v>3</v>
      </c>
      <c r="DA57" s="2" t="s">
        <v>333</v>
      </c>
      <c r="DB57">
        <v>1</v>
      </c>
      <c r="DC57">
        <v>2.601</v>
      </c>
      <c r="DD57">
        <v>2.601</v>
      </c>
      <c r="DE57">
        <v>3.2650000000000001</v>
      </c>
      <c r="DF57">
        <v>1</v>
      </c>
      <c r="DG57">
        <v>2</v>
      </c>
      <c r="DH57" s="2" t="s">
        <v>333</v>
      </c>
      <c r="DI57">
        <v>0.501</v>
      </c>
      <c r="DJ57">
        <v>0.501</v>
      </c>
      <c r="DK57">
        <v>9.3729999999999993</v>
      </c>
      <c r="DL57">
        <v>1</v>
      </c>
      <c r="DM57" s="2" t="s">
        <v>962</v>
      </c>
      <c r="DN57">
        <v>1.5</v>
      </c>
      <c r="DO57">
        <v>1.5</v>
      </c>
      <c r="DP57">
        <v>2.1160000000000001</v>
      </c>
      <c r="DQ57">
        <v>1</v>
      </c>
      <c r="DR57">
        <v>1</v>
      </c>
      <c r="DS57">
        <v>0.5</v>
      </c>
      <c r="DT57">
        <v>0.5</v>
      </c>
      <c r="DU57">
        <v>10.741</v>
      </c>
      <c r="DV57">
        <v>1</v>
      </c>
      <c r="DW57" s="2" t="s">
        <v>963</v>
      </c>
      <c r="DX57">
        <v>0.9</v>
      </c>
      <c r="DY57">
        <v>0.9</v>
      </c>
      <c r="DZ57">
        <v>1.5429999999999999</v>
      </c>
      <c r="EA57">
        <v>1</v>
      </c>
      <c r="EB57">
        <v>2</v>
      </c>
      <c r="EC57">
        <v>0.6</v>
      </c>
      <c r="ED57">
        <v>0.6</v>
      </c>
      <c r="EE57">
        <v>5.992</v>
      </c>
      <c r="EF57">
        <v>1</v>
      </c>
      <c r="EG57" s="2" t="s">
        <v>964</v>
      </c>
      <c r="EH57">
        <v>0.60199999999999998</v>
      </c>
      <c r="EI57">
        <v>0.60199999999999998</v>
      </c>
      <c r="EJ57">
        <v>7.524</v>
      </c>
      <c r="EK57">
        <v>1</v>
      </c>
      <c r="EL57" s="2" t="s">
        <v>965</v>
      </c>
      <c r="EM57">
        <v>0.65800000000000003</v>
      </c>
      <c r="EN57">
        <v>0.65800000000000003</v>
      </c>
      <c r="EO57">
        <v>15.071999999999999</v>
      </c>
      <c r="EP57">
        <v>1</v>
      </c>
      <c r="EQ57" s="2" t="s">
        <v>966</v>
      </c>
      <c r="ER57">
        <v>1.4159999999999999</v>
      </c>
      <c r="ES57">
        <v>2</v>
      </c>
      <c r="ET57">
        <v>2.5</v>
      </c>
      <c r="EU57">
        <v>2</v>
      </c>
      <c r="EV57">
        <v>2</v>
      </c>
      <c r="EW57">
        <v>0.7</v>
      </c>
      <c r="EX57">
        <v>0.7</v>
      </c>
      <c r="EY57">
        <v>8.5429999999999993</v>
      </c>
      <c r="EZ57">
        <v>1</v>
      </c>
      <c r="FA57" s="2" t="s">
        <v>967</v>
      </c>
      <c r="FB57">
        <v>0.60199999999999998</v>
      </c>
      <c r="FC57">
        <v>0.60199999999999998</v>
      </c>
      <c r="FD57">
        <v>10.667</v>
      </c>
      <c r="FE57">
        <v>1</v>
      </c>
      <c r="FF57" s="2" t="s">
        <v>968</v>
      </c>
      <c r="FG57">
        <v>1.2</v>
      </c>
      <c r="FH57">
        <v>2.2010000000000001</v>
      </c>
      <c r="FI57">
        <v>2.69</v>
      </c>
      <c r="FJ57">
        <v>2</v>
      </c>
      <c r="FK57">
        <v>3</v>
      </c>
      <c r="FL57" s="2" t="s">
        <v>333</v>
      </c>
      <c r="FM57" s="2" t="s">
        <v>333</v>
      </c>
      <c r="FN57" s="2" t="s">
        <v>333</v>
      </c>
      <c r="FO57" s="2" t="s">
        <v>333</v>
      </c>
      <c r="FP57" s="2" t="s">
        <v>333</v>
      </c>
      <c r="FQ57" s="2" t="s">
        <v>333</v>
      </c>
      <c r="FR57" s="2" t="s">
        <v>333</v>
      </c>
      <c r="FS57" s="2" t="s">
        <v>333</v>
      </c>
      <c r="FT57" s="2" t="s">
        <v>333</v>
      </c>
      <c r="FU57" s="2" t="s">
        <v>333</v>
      </c>
      <c r="FV57">
        <v>0.60099999999999998</v>
      </c>
      <c r="FW57">
        <v>11.227</v>
      </c>
      <c r="FX57">
        <v>11.872</v>
      </c>
      <c r="FY57">
        <v>2</v>
      </c>
      <c r="FZ57" s="2" t="s">
        <v>969</v>
      </c>
      <c r="GA57">
        <v>0.79500000000000004</v>
      </c>
      <c r="GB57">
        <v>0.79500000000000004</v>
      </c>
      <c r="GC57">
        <v>1.1279999999999999</v>
      </c>
      <c r="GD57">
        <v>1</v>
      </c>
      <c r="GE57">
        <v>2</v>
      </c>
      <c r="GF57" s="2" t="s">
        <v>333</v>
      </c>
      <c r="GG57">
        <v>0.3</v>
      </c>
      <c r="GH57">
        <v>0.3</v>
      </c>
      <c r="GI57">
        <v>0.70099999999999996</v>
      </c>
      <c r="GJ57">
        <v>1</v>
      </c>
      <c r="GK57">
        <v>2</v>
      </c>
      <c r="GL57" s="2" t="s">
        <v>333</v>
      </c>
      <c r="GM57" s="2" t="s">
        <v>333</v>
      </c>
      <c r="GN57">
        <v>0.501</v>
      </c>
      <c r="GO57">
        <v>0.501</v>
      </c>
      <c r="GP57">
        <v>0.97299999999999998</v>
      </c>
      <c r="GQ57">
        <v>1</v>
      </c>
      <c r="GR57">
        <v>2</v>
      </c>
      <c r="GS57" s="2" t="s">
        <v>333</v>
      </c>
      <c r="GT57" s="2" t="s">
        <v>333</v>
      </c>
      <c r="GU57">
        <v>0.40200000000000002</v>
      </c>
      <c r="GV57">
        <v>0.40200000000000002</v>
      </c>
      <c r="GW57">
        <v>0.97299999999999998</v>
      </c>
      <c r="GX57">
        <v>1</v>
      </c>
      <c r="GY57">
        <v>2</v>
      </c>
      <c r="GZ57" s="2" t="s">
        <v>333</v>
      </c>
      <c r="HA57">
        <v>0.498</v>
      </c>
      <c r="HB57">
        <v>0.498</v>
      </c>
      <c r="HC57">
        <v>0.875</v>
      </c>
      <c r="HD57">
        <v>1</v>
      </c>
      <c r="HE57">
        <v>2</v>
      </c>
      <c r="HF57" s="2" t="s">
        <v>333</v>
      </c>
      <c r="HG57">
        <v>0.3</v>
      </c>
      <c r="HH57">
        <v>0.3</v>
      </c>
      <c r="HI57">
        <v>0.85599999999999998</v>
      </c>
      <c r="HJ57">
        <v>1</v>
      </c>
      <c r="HK57">
        <v>2</v>
      </c>
      <c r="HL57" s="2" t="s">
        <v>333</v>
      </c>
      <c r="HM57">
        <v>0.70099999999999996</v>
      </c>
      <c r="HN57">
        <v>0.70099999999999996</v>
      </c>
      <c r="HO57">
        <v>1.304</v>
      </c>
      <c r="HP57">
        <v>1</v>
      </c>
      <c r="HQ57">
        <v>1</v>
      </c>
      <c r="HR57">
        <v>1</v>
      </c>
      <c r="HS57">
        <v>1</v>
      </c>
      <c r="HT57">
        <v>0</v>
      </c>
      <c r="HU57">
        <v>0</v>
      </c>
      <c r="HV57">
        <v>1.4159999999999999</v>
      </c>
      <c r="HW57">
        <v>0</v>
      </c>
      <c r="HX57" s="2" t="s">
        <v>333</v>
      </c>
      <c r="HY57" s="2" t="s">
        <v>970</v>
      </c>
      <c r="HZ57" s="2" t="s">
        <v>341</v>
      </c>
      <c r="IA57" s="2" t="s">
        <v>343</v>
      </c>
      <c r="IB57" s="2" t="s">
        <v>350</v>
      </c>
      <c r="IC57" s="2" t="s">
        <v>343</v>
      </c>
      <c r="ID57" s="2" t="s">
        <v>343</v>
      </c>
      <c r="IE57" s="2" t="s">
        <v>359</v>
      </c>
      <c r="IF57" s="2" t="s">
        <v>961</v>
      </c>
      <c r="IG57" s="2" t="s">
        <v>344</v>
      </c>
      <c r="IH57" s="2" t="s">
        <v>333</v>
      </c>
      <c r="II57" s="2" t="s">
        <v>352</v>
      </c>
      <c r="IJ57" s="2" t="s">
        <v>353</v>
      </c>
      <c r="IK57" s="2" t="s">
        <v>333</v>
      </c>
      <c r="IL57" s="2" t="s">
        <v>333</v>
      </c>
      <c r="IM57" s="2" t="s">
        <v>333</v>
      </c>
      <c r="IN57" s="2" t="s">
        <v>343</v>
      </c>
    </row>
    <row r="58" spans="1:248" ht="288" x14ac:dyDescent="0.3">
      <c r="A58" s="1">
        <v>45260.446435185186</v>
      </c>
      <c r="B58" s="1">
        <v>45260.464155092595</v>
      </c>
      <c r="C58">
        <v>0</v>
      </c>
      <c r="D58" s="2" t="s">
        <v>971</v>
      </c>
      <c r="E58">
        <v>100</v>
      </c>
      <c r="F58">
        <v>1531</v>
      </c>
      <c r="G58">
        <v>1</v>
      </c>
      <c r="H58" s="1">
        <v>45260.464176377318</v>
      </c>
      <c r="I58" s="5" t="s">
        <v>972</v>
      </c>
      <c r="J58" s="2" t="s">
        <v>333</v>
      </c>
      <c r="K58" s="2" t="s">
        <v>333</v>
      </c>
      <c r="L58" s="2" t="s">
        <v>333</v>
      </c>
      <c r="M58" s="2" t="s">
        <v>333</v>
      </c>
      <c r="N58">
        <v>39.948599999999999</v>
      </c>
      <c r="O58">
        <v>-75.233900000000006</v>
      </c>
      <c r="P58" s="2" t="s">
        <v>334</v>
      </c>
      <c r="Q58" s="2" t="s">
        <v>335</v>
      </c>
      <c r="R58">
        <v>1</v>
      </c>
      <c r="S58">
        <v>2</v>
      </c>
      <c r="T58">
        <v>49</v>
      </c>
      <c r="U58">
        <v>1</v>
      </c>
      <c r="V58">
        <v>1</v>
      </c>
      <c r="W58">
        <v>2</v>
      </c>
      <c r="X58" s="2" t="s">
        <v>333</v>
      </c>
      <c r="Y58">
        <v>6</v>
      </c>
      <c r="Z58">
        <v>10.827999999999999</v>
      </c>
      <c r="AA58">
        <v>41.170999999999999</v>
      </c>
      <c r="AB58">
        <v>42.213999999999999</v>
      </c>
      <c r="AC58">
        <v>5</v>
      </c>
      <c r="AD58">
        <v>4</v>
      </c>
      <c r="AE58">
        <v>10.83</v>
      </c>
      <c r="AF58">
        <v>41.171999999999997</v>
      </c>
      <c r="AG58">
        <v>42.213999999999999</v>
      </c>
      <c r="AH58">
        <v>5</v>
      </c>
      <c r="AI58" s="2" t="s">
        <v>336</v>
      </c>
      <c r="AJ58">
        <v>1.571</v>
      </c>
      <c r="AK58">
        <v>1.571</v>
      </c>
      <c r="AL58">
        <v>2.3740000000000001</v>
      </c>
      <c r="AM58">
        <v>1</v>
      </c>
      <c r="AN58">
        <v>1</v>
      </c>
      <c r="AO58">
        <v>0.95399999999999996</v>
      </c>
      <c r="AP58">
        <v>0.95399999999999996</v>
      </c>
      <c r="AQ58">
        <v>6.08</v>
      </c>
      <c r="AR58">
        <v>1</v>
      </c>
      <c r="AS58" s="2" t="s">
        <v>973</v>
      </c>
      <c r="AT58">
        <v>7.5890000000000004</v>
      </c>
      <c r="AU58">
        <v>7.5890000000000004</v>
      </c>
      <c r="AV58">
        <v>7.5</v>
      </c>
      <c r="AW58">
        <v>1</v>
      </c>
      <c r="AX58">
        <v>1</v>
      </c>
      <c r="AY58">
        <v>1.9830000000000001</v>
      </c>
      <c r="AZ58">
        <v>2.9750000000000001</v>
      </c>
      <c r="BA58">
        <v>2.9009999999999998</v>
      </c>
      <c r="BB58">
        <v>2</v>
      </c>
      <c r="BC58">
        <v>4</v>
      </c>
      <c r="BD58">
        <v>51</v>
      </c>
      <c r="BE58" s="2" t="s">
        <v>333</v>
      </c>
      <c r="BF58">
        <v>1.48</v>
      </c>
      <c r="BG58">
        <v>1.48</v>
      </c>
      <c r="BH58">
        <v>1.4</v>
      </c>
      <c r="BI58">
        <v>1</v>
      </c>
      <c r="BJ58">
        <v>1</v>
      </c>
      <c r="BK58">
        <v>2.9510000000000001</v>
      </c>
      <c r="BL58">
        <v>13.231</v>
      </c>
      <c r="BM58">
        <v>13.257999999999999</v>
      </c>
      <c r="BN58">
        <v>3</v>
      </c>
      <c r="BO58">
        <v>2</v>
      </c>
      <c r="BP58" s="2" t="s">
        <v>333</v>
      </c>
      <c r="BQ58">
        <v>6.577</v>
      </c>
      <c r="BR58">
        <v>7.7759999999999998</v>
      </c>
      <c r="BS58">
        <v>7.7</v>
      </c>
      <c r="BT58">
        <v>2</v>
      </c>
      <c r="BU58" s="2" t="s">
        <v>333</v>
      </c>
      <c r="BV58" s="2" t="s">
        <v>333</v>
      </c>
      <c r="BW58">
        <v>10</v>
      </c>
      <c r="BX58" s="2" t="s">
        <v>333</v>
      </c>
      <c r="BY58" s="2" t="s">
        <v>333</v>
      </c>
      <c r="BZ58" s="2" t="s">
        <v>333</v>
      </c>
      <c r="CA58">
        <v>2.5009999999999999</v>
      </c>
      <c r="CB58">
        <v>2.5009999999999999</v>
      </c>
      <c r="CC58">
        <v>3.5609999999999999</v>
      </c>
      <c r="CD58">
        <v>1</v>
      </c>
      <c r="CE58">
        <v>2</v>
      </c>
      <c r="CF58">
        <v>3.1819999999999999</v>
      </c>
      <c r="CG58">
        <v>3.1819999999999999</v>
      </c>
      <c r="CH58">
        <v>4.1580000000000004</v>
      </c>
      <c r="CI58">
        <v>1</v>
      </c>
      <c r="CJ58">
        <v>3</v>
      </c>
      <c r="CK58" s="2" t="s">
        <v>333</v>
      </c>
      <c r="CL58">
        <v>86.632000000000005</v>
      </c>
      <c r="CM58">
        <v>86.632000000000005</v>
      </c>
      <c r="CN58">
        <v>87.744</v>
      </c>
      <c r="CO58">
        <v>1</v>
      </c>
      <c r="CP58">
        <v>4</v>
      </c>
      <c r="CQ58">
        <v>4.5679999999999996</v>
      </c>
      <c r="CR58">
        <v>4.5679999999999996</v>
      </c>
      <c r="CS58">
        <v>5.6440000000000001</v>
      </c>
      <c r="CT58">
        <v>1</v>
      </c>
      <c r="CU58">
        <v>2</v>
      </c>
      <c r="CV58">
        <v>1.8029999999999999</v>
      </c>
      <c r="CW58">
        <v>5.891</v>
      </c>
      <c r="CX58">
        <v>6.8659999999999997</v>
      </c>
      <c r="CY58">
        <v>3</v>
      </c>
      <c r="CZ58">
        <v>2</v>
      </c>
      <c r="DA58" s="2" t="s">
        <v>333</v>
      </c>
      <c r="DB58">
        <v>1</v>
      </c>
      <c r="DC58">
        <v>2.2709999999999999</v>
      </c>
      <c r="DD58">
        <v>2.2709999999999999</v>
      </c>
      <c r="DE58">
        <v>3.3969999999999998</v>
      </c>
      <c r="DF58">
        <v>1</v>
      </c>
      <c r="DG58">
        <v>1</v>
      </c>
      <c r="DH58" s="2" t="s">
        <v>333</v>
      </c>
      <c r="DI58">
        <v>21.356000000000002</v>
      </c>
      <c r="DJ58">
        <v>21.356000000000002</v>
      </c>
      <c r="DK58">
        <v>38.76</v>
      </c>
      <c r="DL58">
        <v>1</v>
      </c>
      <c r="DM58" s="2" t="s">
        <v>974</v>
      </c>
      <c r="DN58">
        <v>8.1300000000000008</v>
      </c>
      <c r="DO58">
        <v>8.1300000000000008</v>
      </c>
      <c r="DP58">
        <v>8.9589999999999996</v>
      </c>
      <c r="DQ58">
        <v>1</v>
      </c>
      <c r="DR58">
        <v>2</v>
      </c>
      <c r="DS58">
        <v>14.651999999999999</v>
      </c>
      <c r="DT58">
        <v>14.651999999999999</v>
      </c>
      <c r="DU58">
        <v>48.197000000000003</v>
      </c>
      <c r="DV58">
        <v>1</v>
      </c>
      <c r="DW58" s="2" t="s">
        <v>975</v>
      </c>
      <c r="DX58">
        <v>5.9720000000000004</v>
      </c>
      <c r="DY58">
        <v>5.9720000000000004</v>
      </c>
      <c r="DZ58">
        <v>6.86</v>
      </c>
      <c r="EA58">
        <v>1</v>
      </c>
      <c r="EB58">
        <v>1</v>
      </c>
      <c r="EC58">
        <v>2.0369999999999999</v>
      </c>
      <c r="ED58">
        <v>3.153</v>
      </c>
      <c r="EE58">
        <v>23.690999999999999</v>
      </c>
      <c r="EF58">
        <v>2</v>
      </c>
      <c r="EG58" s="2" t="s">
        <v>976</v>
      </c>
      <c r="EH58">
        <v>7.6760000000000002</v>
      </c>
      <c r="EI58">
        <v>7.6760000000000002</v>
      </c>
      <c r="EJ58">
        <v>31.123000000000001</v>
      </c>
      <c r="EK58">
        <v>1</v>
      </c>
      <c r="EL58" s="2" t="s">
        <v>977</v>
      </c>
      <c r="EM58">
        <v>10.641999999999999</v>
      </c>
      <c r="EN58">
        <v>38.658000000000001</v>
      </c>
      <c r="EO58">
        <v>128.52699999999999</v>
      </c>
      <c r="EP58">
        <v>2</v>
      </c>
      <c r="EQ58" s="2" t="s">
        <v>978</v>
      </c>
      <c r="ER58">
        <v>2.8839999999999999</v>
      </c>
      <c r="ES58">
        <v>317.37900000000002</v>
      </c>
      <c r="ET58">
        <v>318.06299999999999</v>
      </c>
      <c r="EU58">
        <v>3</v>
      </c>
      <c r="EV58">
        <v>1</v>
      </c>
      <c r="EW58">
        <v>11.401999999999999</v>
      </c>
      <c r="EX58">
        <v>11.401999999999999</v>
      </c>
      <c r="EY58">
        <v>57.454999999999998</v>
      </c>
      <c r="EZ58">
        <v>1</v>
      </c>
      <c r="FA58" s="2" t="s">
        <v>979</v>
      </c>
      <c r="FB58">
        <v>6.7450000000000001</v>
      </c>
      <c r="FC58">
        <v>6.7450000000000001</v>
      </c>
      <c r="FD58">
        <v>16.71</v>
      </c>
      <c r="FE58">
        <v>1</v>
      </c>
      <c r="FF58" s="2" t="s">
        <v>980</v>
      </c>
      <c r="FG58">
        <v>6.3959999999999999</v>
      </c>
      <c r="FH58">
        <v>6.3959999999999999</v>
      </c>
      <c r="FI58">
        <v>7.4260000000000002</v>
      </c>
      <c r="FJ58">
        <v>1</v>
      </c>
      <c r="FK58">
        <v>2</v>
      </c>
      <c r="FL58" s="2" t="s">
        <v>333</v>
      </c>
      <c r="FM58" s="2" t="s">
        <v>333</v>
      </c>
      <c r="FN58" s="2" t="s">
        <v>333</v>
      </c>
      <c r="FO58" s="2" t="s">
        <v>333</v>
      </c>
      <c r="FP58" s="2" t="s">
        <v>981</v>
      </c>
      <c r="FQ58" s="2" t="s">
        <v>333</v>
      </c>
      <c r="FR58" s="2" t="s">
        <v>333</v>
      </c>
      <c r="FS58" s="2" t="s">
        <v>333</v>
      </c>
      <c r="FT58" s="2" t="s">
        <v>333</v>
      </c>
      <c r="FU58" s="2" t="s">
        <v>333</v>
      </c>
      <c r="FV58">
        <v>166.81100000000001</v>
      </c>
      <c r="FW58">
        <v>219.25899999999999</v>
      </c>
      <c r="FX58">
        <v>236.91499999999999</v>
      </c>
      <c r="FY58">
        <v>2</v>
      </c>
      <c r="FZ58" s="2" t="s">
        <v>982</v>
      </c>
      <c r="GA58">
        <v>2.2930000000000001</v>
      </c>
      <c r="GB58">
        <v>2.2930000000000001</v>
      </c>
      <c r="GC58">
        <v>3.2240000000000002</v>
      </c>
      <c r="GD58">
        <v>1</v>
      </c>
      <c r="GE58">
        <v>2</v>
      </c>
      <c r="GF58" s="2" t="s">
        <v>333</v>
      </c>
      <c r="GG58">
        <v>2.601</v>
      </c>
      <c r="GH58">
        <v>2.601</v>
      </c>
      <c r="GI58">
        <v>3.6890000000000001</v>
      </c>
      <c r="GJ58">
        <v>1</v>
      </c>
      <c r="GK58">
        <v>2</v>
      </c>
      <c r="GL58" s="2" t="s">
        <v>333</v>
      </c>
      <c r="GM58" s="2" t="s">
        <v>333</v>
      </c>
      <c r="GN58">
        <v>2.6339999999999999</v>
      </c>
      <c r="GO58">
        <v>2.6339999999999999</v>
      </c>
      <c r="GP58">
        <v>3.4159999999999999</v>
      </c>
      <c r="GQ58">
        <v>1</v>
      </c>
      <c r="GR58">
        <v>1</v>
      </c>
      <c r="GS58">
        <v>1</v>
      </c>
      <c r="GT58">
        <v>1</v>
      </c>
      <c r="GU58">
        <v>7.0119999999999996</v>
      </c>
      <c r="GV58">
        <v>7.0119999999999996</v>
      </c>
      <c r="GW58">
        <v>7.8079999999999998</v>
      </c>
      <c r="GX58">
        <v>1</v>
      </c>
      <c r="GY58">
        <v>1</v>
      </c>
      <c r="GZ58">
        <v>2</v>
      </c>
      <c r="HA58">
        <v>1.9339999999999999</v>
      </c>
      <c r="HB58">
        <v>1.9339999999999999</v>
      </c>
      <c r="HC58">
        <v>2.7669999999999999</v>
      </c>
      <c r="HD58">
        <v>1</v>
      </c>
      <c r="HE58">
        <v>2</v>
      </c>
      <c r="HF58" s="2" t="s">
        <v>333</v>
      </c>
      <c r="HG58">
        <v>16.058</v>
      </c>
      <c r="HH58">
        <v>16.058</v>
      </c>
      <c r="HI58">
        <v>17.033000000000001</v>
      </c>
      <c r="HJ58">
        <v>1</v>
      </c>
      <c r="HK58">
        <v>2</v>
      </c>
      <c r="HL58" s="2" t="s">
        <v>333</v>
      </c>
      <c r="HM58">
        <v>75.075999999999993</v>
      </c>
      <c r="HN58">
        <v>75.075999999999993</v>
      </c>
      <c r="HO58">
        <v>76.070999999999998</v>
      </c>
      <c r="HP58">
        <v>1</v>
      </c>
      <c r="HQ58">
        <v>1</v>
      </c>
      <c r="HR58">
        <v>2</v>
      </c>
      <c r="HS58" s="2" t="s">
        <v>333</v>
      </c>
      <c r="HT58">
        <v>3.0329999999999999</v>
      </c>
      <c r="HU58">
        <v>3.0329999999999999</v>
      </c>
      <c r="HV58">
        <v>9.0879999999999992</v>
      </c>
      <c r="HW58">
        <v>1</v>
      </c>
      <c r="HX58" s="2" t="s">
        <v>983</v>
      </c>
      <c r="HY58" s="2" t="s">
        <v>984</v>
      </c>
      <c r="HZ58" s="2" t="s">
        <v>413</v>
      </c>
      <c r="IA58" s="2" t="s">
        <v>341</v>
      </c>
      <c r="IB58" s="2" t="s">
        <v>985</v>
      </c>
      <c r="IC58" s="2" t="s">
        <v>341</v>
      </c>
      <c r="ID58" s="2" t="s">
        <v>343</v>
      </c>
      <c r="IE58" s="2" t="s">
        <v>343</v>
      </c>
      <c r="IF58" s="2" t="s">
        <v>973</v>
      </c>
      <c r="IG58" s="2" t="s">
        <v>344</v>
      </c>
      <c r="IH58" s="2" t="s">
        <v>333</v>
      </c>
      <c r="II58" s="2" t="s">
        <v>381</v>
      </c>
      <c r="IJ58" s="2" t="s">
        <v>370</v>
      </c>
      <c r="IK58" s="2" t="s">
        <v>333</v>
      </c>
      <c r="IL58" s="2" t="s">
        <v>333</v>
      </c>
      <c r="IM58" s="2" t="s">
        <v>333</v>
      </c>
      <c r="IN58" s="2" t="s">
        <v>343</v>
      </c>
    </row>
    <row r="59" spans="1:248" ht="86.4" x14ac:dyDescent="0.3">
      <c r="A59" s="1">
        <v>45260.464097222219</v>
      </c>
      <c r="B59" s="1">
        <v>45260.464247685188</v>
      </c>
      <c r="C59">
        <v>0</v>
      </c>
      <c r="D59" s="2" t="s">
        <v>986</v>
      </c>
      <c r="E59">
        <v>100</v>
      </c>
      <c r="F59">
        <v>13</v>
      </c>
      <c r="G59">
        <v>1</v>
      </c>
      <c r="H59" s="1">
        <v>45260.464270312499</v>
      </c>
      <c r="I59" s="5" t="s">
        <v>987</v>
      </c>
      <c r="J59" s="2" t="s">
        <v>333</v>
      </c>
      <c r="K59" s="2" t="s">
        <v>333</v>
      </c>
      <c r="L59" s="2" t="s">
        <v>333</v>
      </c>
      <c r="M59" s="2" t="s">
        <v>333</v>
      </c>
      <c r="N59">
        <v>38.6494</v>
      </c>
      <c r="O59">
        <v>-91.156300000000002</v>
      </c>
      <c r="P59" s="2" t="s">
        <v>334</v>
      </c>
      <c r="Q59" s="2" t="s">
        <v>335</v>
      </c>
      <c r="R59">
        <v>2</v>
      </c>
      <c r="S59" s="2" t="s">
        <v>333</v>
      </c>
      <c r="T59" s="2" t="s">
        <v>333</v>
      </c>
      <c r="U59" s="2" t="s">
        <v>333</v>
      </c>
      <c r="V59" s="2" t="s">
        <v>333</v>
      </c>
      <c r="W59" s="2" t="s">
        <v>333</v>
      </c>
      <c r="X59" s="2" t="s">
        <v>333</v>
      </c>
      <c r="Y59" s="2" t="s">
        <v>333</v>
      </c>
      <c r="Z59" s="2" t="s">
        <v>333</v>
      </c>
      <c r="AA59" s="2" t="s">
        <v>333</v>
      </c>
      <c r="AB59" s="2" t="s">
        <v>333</v>
      </c>
      <c r="AC59" s="2" t="s">
        <v>333</v>
      </c>
      <c r="AD59" s="2" t="s">
        <v>333</v>
      </c>
      <c r="AE59" s="2" t="s">
        <v>333</v>
      </c>
      <c r="AF59" s="2" t="s">
        <v>333</v>
      </c>
      <c r="AG59" s="2" t="s">
        <v>333</v>
      </c>
      <c r="AH59" s="2" t="s">
        <v>333</v>
      </c>
      <c r="AI59" s="2" t="s">
        <v>333</v>
      </c>
      <c r="AJ59" s="2" t="s">
        <v>333</v>
      </c>
      <c r="AK59" s="2" t="s">
        <v>333</v>
      </c>
      <c r="AL59" s="2" t="s">
        <v>333</v>
      </c>
      <c r="AM59" s="2" t="s">
        <v>333</v>
      </c>
      <c r="AN59" s="2" t="s">
        <v>333</v>
      </c>
      <c r="AO59" s="2" t="s">
        <v>333</v>
      </c>
      <c r="AP59" s="2" t="s">
        <v>333</v>
      </c>
      <c r="AQ59" s="2" t="s">
        <v>333</v>
      </c>
      <c r="AR59" s="2" t="s">
        <v>333</v>
      </c>
      <c r="AS59" s="2" t="s">
        <v>333</v>
      </c>
      <c r="AT59" s="2" t="s">
        <v>333</v>
      </c>
      <c r="AU59" s="2" t="s">
        <v>333</v>
      </c>
      <c r="AV59" s="2" t="s">
        <v>333</v>
      </c>
      <c r="AW59" s="2" t="s">
        <v>333</v>
      </c>
      <c r="AX59" s="2" t="s">
        <v>333</v>
      </c>
      <c r="AY59" s="2" t="s">
        <v>333</v>
      </c>
      <c r="AZ59" s="2" t="s">
        <v>333</v>
      </c>
      <c r="BA59" s="2" t="s">
        <v>333</v>
      </c>
      <c r="BB59" s="2" t="s">
        <v>333</v>
      </c>
      <c r="BC59" s="2" t="s">
        <v>333</v>
      </c>
      <c r="BD59" s="2" t="s">
        <v>333</v>
      </c>
      <c r="BE59" s="2" t="s">
        <v>333</v>
      </c>
      <c r="BF59" s="2" t="s">
        <v>333</v>
      </c>
      <c r="BG59" s="2" t="s">
        <v>333</v>
      </c>
      <c r="BH59" s="2" t="s">
        <v>333</v>
      </c>
      <c r="BI59" s="2" t="s">
        <v>333</v>
      </c>
      <c r="BJ59" s="2" t="s">
        <v>333</v>
      </c>
      <c r="BK59" s="2" t="s">
        <v>333</v>
      </c>
      <c r="BL59" s="2" t="s">
        <v>333</v>
      </c>
      <c r="BM59" s="2" t="s">
        <v>333</v>
      </c>
      <c r="BN59" s="2" t="s">
        <v>333</v>
      </c>
      <c r="BO59" s="2" t="s">
        <v>333</v>
      </c>
      <c r="BP59" s="2" t="s">
        <v>333</v>
      </c>
      <c r="BQ59" s="2" t="s">
        <v>333</v>
      </c>
      <c r="BR59" s="2" t="s">
        <v>333</v>
      </c>
      <c r="BS59" s="2" t="s">
        <v>333</v>
      </c>
      <c r="BT59" s="2" t="s">
        <v>333</v>
      </c>
      <c r="BU59" s="2" t="s">
        <v>333</v>
      </c>
      <c r="BV59" s="2" t="s">
        <v>333</v>
      </c>
      <c r="BW59" s="2" t="s">
        <v>333</v>
      </c>
      <c r="BX59" s="2" t="s">
        <v>333</v>
      </c>
      <c r="BY59" s="2" t="s">
        <v>333</v>
      </c>
      <c r="BZ59" s="2" t="s">
        <v>333</v>
      </c>
      <c r="CA59" s="2" t="s">
        <v>333</v>
      </c>
      <c r="CB59" s="2" t="s">
        <v>333</v>
      </c>
      <c r="CC59" s="2" t="s">
        <v>333</v>
      </c>
      <c r="CD59" s="2" t="s">
        <v>333</v>
      </c>
      <c r="CE59" s="2" t="s">
        <v>333</v>
      </c>
      <c r="CF59" s="2" t="s">
        <v>333</v>
      </c>
      <c r="CG59" s="2" t="s">
        <v>333</v>
      </c>
      <c r="CH59" s="2" t="s">
        <v>333</v>
      </c>
      <c r="CI59" s="2" t="s">
        <v>333</v>
      </c>
      <c r="CJ59" s="2" t="s">
        <v>333</v>
      </c>
      <c r="CK59" s="2" t="s">
        <v>333</v>
      </c>
      <c r="CL59" s="2" t="s">
        <v>333</v>
      </c>
      <c r="CM59" s="2" t="s">
        <v>333</v>
      </c>
      <c r="CN59" s="2" t="s">
        <v>333</v>
      </c>
      <c r="CO59" s="2" t="s">
        <v>333</v>
      </c>
      <c r="CP59" s="2" t="s">
        <v>333</v>
      </c>
      <c r="CQ59" s="2" t="s">
        <v>333</v>
      </c>
      <c r="CR59" s="2" t="s">
        <v>333</v>
      </c>
      <c r="CS59" s="2" t="s">
        <v>333</v>
      </c>
      <c r="CT59" s="2" t="s">
        <v>333</v>
      </c>
      <c r="CU59" s="2" t="s">
        <v>333</v>
      </c>
      <c r="CV59" s="2" t="s">
        <v>333</v>
      </c>
      <c r="CW59" s="2" t="s">
        <v>333</v>
      </c>
      <c r="CX59" s="2" t="s">
        <v>333</v>
      </c>
      <c r="CY59" s="2" t="s">
        <v>333</v>
      </c>
      <c r="CZ59" s="2" t="s">
        <v>333</v>
      </c>
      <c r="DA59" s="2" t="s">
        <v>333</v>
      </c>
      <c r="DB59" s="2" t="s">
        <v>333</v>
      </c>
      <c r="DC59" s="2" t="s">
        <v>333</v>
      </c>
      <c r="DD59" s="2" t="s">
        <v>333</v>
      </c>
      <c r="DE59" s="2" t="s">
        <v>333</v>
      </c>
      <c r="DF59" s="2" t="s">
        <v>333</v>
      </c>
      <c r="DG59" s="2" t="s">
        <v>333</v>
      </c>
      <c r="DH59" s="2" t="s">
        <v>333</v>
      </c>
      <c r="DI59" s="2" t="s">
        <v>333</v>
      </c>
      <c r="DJ59" s="2" t="s">
        <v>333</v>
      </c>
      <c r="DK59" s="2" t="s">
        <v>333</v>
      </c>
      <c r="DL59" s="2" t="s">
        <v>333</v>
      </c>
      <c r="DM59" s="2" t="s">
        <v>333</v>
      </c>
      <c r="DN59" s="2" t="s">
        <v>333</v>
      </c>
      <c r="DO59" s="2" t="s">
        <v>333</v>
      </c>
      <c r="DP59" s="2" t="s">
        <v>333</v>
      </c>
      <c r="DQ59" s="2" t="s">
        <v>333</v>
      </c>
      <c r="DR59" s="2" t="s">
        <v>333</v>
      </c>
      <c r="DS59" s="2" t="s">
        <v>333</v>
      </c>
      <c r="DT59" s="2" t="s">
        <v>333</v>
      </c>
      <c r="DU59" s="2" t="s">
        <v>333</v>
      </c>
      <c r="DV59" s="2" t="s">
        <v>333</v>
      </c>
      <c r="DW59" s="2" t="s">
        <v>333</v>
      </c>
      <c r="DX59" s="2" t="s">
        <v>333</v>
      </c>
      <c r="DY59" s="2" t="s">
        <v>333</v>
      </c>
      <c r="DZ59" s="2" t="s">
        <v>333</v>
      </c>
      <c r="EA59" s="2" t="s">
        <v>333</v>
      </c>
      <c r="EB59" s="2" t="s">
        <v>333</v>
      </c>
      <c r="EC59" s="2" t="s">
        <v>333</v>
      </c>
      <c r="ED59" s="2" t="s">
        <v>333</v>
      </c>
      <c r="EE59" s="2" t="s">
        <v>333</v>
      </c>
      <c r="EF59" s="2" t="s">
        <v>333</v>
      </c>
      <c r="EG59" s="2" t="s">
        <v>333</v>
      </c>
      <c r="EH59" s="2" t="s">
        <v>333</v>
      </c>
      <c r="EI59" s="2" t="s">
        <v>333</v>
      </c>
      <c r="EJ59" s="2" t="s">
        <v>333</v>
      </c>
      <c r="EK59" s="2" t="s">
        <v>333</v>
      </c>
      <c r="EL59" s="2" t="s">
        <v>333</v>
      </c>
      <c r="EM59" s="2" t="s">
        <v>333</v>
      </c>
      <c r="EN59" s="2" t="s">
        <v>333</v>
      </c>
      <c r="EO59" s="2" t="s">
        <v>333</v>
      </c>
      <c r="EP59" s="2" t="s">
        <v>333</v>
      </c>
      <c r="EQ59" s="2" t="s">
        <v>333</v>
      </c>
      <c r="ER59" s="2" t="s">
        <v>333</v>
      </c>
      <c r="ES59" s="2" t="s">
        <v>333</v>
      </c>
      <c r="ET59" s="2" t="s">
        <v>333</v>
      </c>
      <c r="EU59" s="2" t="s">
        <v>333</v>
      </c>
      <c r="EV59" s="2" t="s">
        <v>333</v>
      </c>
      <c r="EW59" s="2" t="s">
        <v>333</v>
      </c>
      <c r="EX59" s="2" t="s">
        <v>333</v>
      </c>
      <c r="EY59" s="2" t="s">
        <v>333</v>
      </c>
      <c r="EZ59" s="2" t="s">
        <v>333</v>
      </c>
      <c r="FA59" s="2" t="s">
        <v>333</v>
      </c>
      <c r="FB59" s="2" t="s">
        <v>333</v>
      </c>
      <c r="FC59" s="2" t="s">
        <v>333</v>
      </c>
      <c r="FD59" s="2" t="s">
        <v>333</v>
      </c>
      <c r="FE59" s="2" t="s">
        <v>333</v>
      </c>
      <c r="FF59" s="2" t="s">
        <v>333</v>
      </c>
      <c r="FG59" s="2" t="s">
        <v>333</v>
      </c>
      <c r="FH59" s="2" t="s">
        <v>333</v>
      </c>
      <c r="FI59" s="2" t="s">
        <v>333</v>
      </c>
      <c r="FJ59" s="2" t="s">
        <v>333</v>
      </c>
      <c r="FK59" s="2" t="s">
        <v>333</v>
      </c>
      <c r="FL59" s="2" t="s">
        <v>333</v>
      </c>
      <c r="FM59" s="2" t="s">
        <v>333</v>
      </c>
      <c r="FN59" s="2" t="s">
        <v>333</v>
      </c>
      <c r="FO59" s="2" t="s">
        <v>333</v>
      </c>
      <c r="FP59" s="2" t="s">
        <v>333</v>
      </c>
      <c r="FQ59" s="2" t="s">
        <v>333</v>
      </c>
      <c r="FR59" s="2" t="s">
        <v>333</v>
      </c>
      <c r="FS59" s="2" t="s">
        <v>333</v>
      </c>
      <c r="FT59" s="2" t="s">
        <v>333</v>
      </c>
      <c r="FU59" s="2" t="s">
        <v>333</v>
      </c>
      <c r="FV59" s="2" t="s">
        <v>333</v>
      </c>
      <c r="FW59" s="2" t="s">
        <v>333</v>
      </c>
      <c r="FX59" s="2" t="s">
        <v>333</v>
      </c>
      <c r="FY59" s="2" t="s">
        <v>333</v>
      </c>
      <c r="FZ59" s="2" t="s">
        <v>333</v>
      </c>
      <c r="GA59" s="2" t="s">
        <v>333</v>
      </c>
      <c r="GB59" s="2" t="s">
        <v>333</v>
      </c>
      <c r="GC59" s="2" t="s">
        <v>333</v>
      </c>
      <c r="GD59" s="2" t="s">
        <v>333</v>
      </c>
      <c r="GE59" s="2" t="s">
        <v>333</v>
      </c>
      <c r="GF59" s="2" t="s">
        <v>333</v>
      </c>
      <c r="GG59" s="2" t="s">
        <v>333</v>
      </c>
      <c r="GH59" s="2" t="s">
        <v>333</v>
      </c>
      <c r="GI59" s="2" t="s">
        <v>333</v>
      </c>
      <c r="GJ59" s="2" t="s">
        <v>333</v>
      </c>
      <c r="GK59" s="2" t="s">
        <v>333</v>
      </c>
      <c r="GL59" s="2" t="s">
        <v>333</v>
      </c>
      <c r="GM59" s="2" t="s">
        <v>333</v>
      </c>
      <c r="GN59" s="2" t="s">
        <v>333</v>
      </c>
      <c r="GO59" s="2" t="s">
        <v>333</v>
      </c>
      <c r="GP59" s="2" t="s">
        <v>333</v>
      </c>
      <c r="GQ59" s="2" t="s">
        <v>333</v>
      </c>
      <c r="GR59" s="2" t="s">
        <v>333</v>
      </c>
      <c r="GS59" s="2" t="s">
        <v>333</v>
      </c>
      <c r="GT59" s="2" t="s">
        <v>333</v>
      </c>
      <c r="GU59" s="2" t="s">
        <v>333</v>
      </c>
      <c r="GV59" s="2" t="s">
        <v>333</v>
      </c>
      <c r="GW59" s="2" t="s">
        <v>333</v>
      </c>
      <c r="GX59" s="2" t="s">
        <v>333</v>
      </c>
      <c r="GY59" s="2" t="s">
        <v>333</v>
      </c>
      <c r="GZ59" s="2" t="s">
        <v>333</v>
      </c>
      <c r="HA59" s="2" t="s">
        <v>333</v>
      </c>
      <c r="HB59" s="2" t="s">
        <v>333</v>
      </c>
      <c r="HC59" s="2" t="s">
        <v>333</v>
      </c>
      <c r="HD59" s="2" t="s">
        <v>333</v>
      </c>
      <c r="HE59" s="2" t="s">
        <v>333</v>
      </c>
      <c r="HF59" s="2" t="s">
        <v>333</v>
      </c>
      <c r="HG59" s="2" t="s">
        <v>333</v>
      </c>
      <c r="HH59" s="2" t="s">
        <v>333</v>
      </c>
      <c r="HI59" s="2" t="s">
        <v>333</v>
      </c>
      <c r="HJ59" s="2" t="s">
        <v>333</v>
      </c>
      <c r="HK59" s="2" t="s">
        <v>333</v>
      </c>
      <c r="HL59" s="2" t="s">
        <v>333</v>
      </c>
      <c r="HM59" s="2" t="s">
        <v>333</v>
      </c>
      <c r="HN59" s="2" t="s">
        <v>333</v>
      </c>
      <c r="HO59" s="2" t="s">
        <v>333</v>
      </c>
      <c r="HP59" s="2" t="s">
        <v>333</v>
      </c>
      <c r="HQ59" s="2" t="s">
        <v>333</v>
      </c>
      <c r="HR59" s="2" t="s">
        <v>333</v>
      </c>
      <c r="HS59" s="2" t="s">
        <v>333</v>
      </c>
      <c r="HT59" s="2" t="s">
        <v>333</v>
      </c>
      <c r="HU59" s="2" t="s">
        <v>333</v>
      </c>
      <c r="HV59" s="2" t="s">
        <v>333</v>
      </c>
      <c r="HW59" s="2" t="s">
        <v>333</v>
      </c>
      <c r="HX59" s="2" t="s">
        <v>333</v>
      </c>
      <c r="HY59" s="2" t="s">
        <v>988</v>
      </c>
      <c r="HZ59" s="2" t="s">
        <v>380</v>
      </c>
      <c r="IA59" s="2" t="s">
        <v>341</v>
      </c>
      <c r="IB59" s="2" t="s">
        <v>414</v>
      </c>
      <c r="IC59" s="2" t="s">
        <v>343</v>
      </c>
      <c r="ID59" s="2" t="s">
        <v>343</v>
      </c>
      <c r="IE59" s="2" t="s">
        <v>341</v>
      </c>
      <c r="IF59" s="2" t="s">
        <v>989</v>
      </c>
      <c r="IG59" s="2" t="s">
        <v>344</v>
      </c>
      <c r="IH59" s="2" t="s">
        <v>343</v>
      </c>
      <c r="II59" s="2" t="s">
        <v>333</v>
      </c>
      <c r="IJ59" s="2" t="s">
        <v>333</v>
      </c>
      <c r="IK59" s="2" t="s">
        <v>333</v>
      </c>
      <c r="IL59" s="2" t="s">
        <v>333</v>
      </c>
      <c r="IM59" s="2" t="s">
        <v>333</v>
      </c>
      <c r="IN59" s="2" t="s">
        <v>333</v>
      </c>
    </row>
    <row r="60" spans="1:248" ht="302.39999999999998" x14ac:dyDescent="0.3">
      <c r="A60" s="1">
        <v>45260.4528125</v>
      </c>
      <c r="B60" s="1">
        <v>45260.464270833334</v>
      </c>
      <c r="C60">
        <v>0</v>
      </c>
      <c r="D60" s="2" t="s">
        <v>990</v>
      </c>
      <c r="E60">
        <v>100</v>
      </c>
      <c r="F60">
        <v>990</v>
      </c>
      <c r="G60">
        <v>1</v>
      </c>
      <c r="H60" s="1">
        <v>45260.464287037037</v>
      </c>
      <c r="I60" s="5" t="s">
        <v>991</v>
      </c>
      <c r="J60" s="2" t="s">
        <v>333</v>
      </c>
      <c r="K60" s="2" t="s">
        <v>333</v>
      </c>
      <c r="L60" s="2" t="s">
        <v>333</v>
      </c>
      <c r="M60" s="2" t="s">
        <v>333</v>
      </c>
      <c r="N60">
        <v>27.325399999999998</v>
      </c>
      <c r="O60">
        <v>-82.473299999999995</v>
      </c>
      <c r="P60" s="2" t="s">
        <v>334</v>
      </c>
      <c r="Q60" s="2" t="s">
        <v>335</v>
      </c>
      <c r="R60">
        <v>1</v>
      </c>
      <c r="S60">
        <v>1</v>
      </c>
      <c r="T60">
        <v>63</v>
      </c>
      <c r="U60">
        <v>1</v>
      </c>
      <c r="V60">
        <v>2</v>
      </c>
      <c r="W60">
        <v>1</v>
      </c>
      <c r="X60" s="2" t="s">
        <v>333</v>
      </c>
      <c r="Y60">
        <v>12</v>
      </c>
      <c r="Z60">
        <v>12.757999999999999</v>
      </c>
      <c r="AA60">
        <v>20.972999999999999</v>
      </c>
      <c r="AB60">
        <v>23.236000000000001</v>
      </c>
      <c r="AC60">
        <v>3</v>
      </c>
      <c r="AD60">
        <v>4</v>
      </c>
      <c r="AE60">
        <v>12.757999999999999</v>
      </c>
      <c r="AF60">
        <v>20.972999999999999</v>
      </c>
      <c r="AG60">
        <v>23.234999999999999</v>
      </c>
      <c r="AH60">
        <v>3</v>
      </c>
      <c r="AI60" s="2" t="s">
        <v>336</v>
      </c>
      <c r="AJ60">
        <v>1.69</v>
      </c>
      <c r="AK60">
        <v>1.69</v>
      </c>
      <c r="AL60">
        <v>2.6779999999999999</v>
      </c>
      <c r="AM60">
        <v>1</v>
      </c>
      <c r="AN60">
        <v>1</v>
      </c>
      <c r="AO60">
        <v>1.0329999999999999</v>
      </c>
      <c r="AP60">
        <v>1.0329999999999999</v>
      </c>
      <c r="AQ60">
        <v>5.6150000000000002</v>
      </c>
      <c r="AR60">
        <v>1</v>
      </c>
      <c r="AS60" s="2" t="s">
        <v>992</v>
      </c>
      <c r="AT60">
        <v>1.3120000000000001</v>
      </c>
      <c r="AU60">
        <v>1.3120000000000001</v>
      </c>
      <c r="AV60">
        <v>1.3180000000000001</v>
      </c>
      <c r="AW60">
        <v>1</v>
      </c>
      <c r="AX60">
        <v>1</v>
      </c>
      <c r="AY60">
        <v>3.1859999999999999</v>
      </c>
      <c r="AZ60">
        <v>3.1859999999999999</v>
      </c>
      <c r="BA60">
        <v>3.1920000000000002</v>
      </c>
      <c r="BB60">
        <v>1</v>
      </c>
      <c r="BC60">
        <v>6</v>
      </c>
      <c r="BD60">
        <v>76</v>
      </c>
      <c r="BE60" s="2" t="s">
        <v>333</v>
      </c>
      <c r="BF60">
        <v>1.95</v>
      </c>
      <c r="BG60">
        <v>1.95</v>
      </c>
      <c r="BH60">
        <v>1.958</v>
      </c>
      <c r="BI60">
        <v>1</v>
      </c>
      <c r="BJ60">
        <v>7</v>
      </c>
      <c r="BK60" s="2" t="s">
        <v>333</v>
      </c>
      <c r="BL60" s="2" t="s">
        <v>333</v>
      </c>
      <c r="BM60" s="2" t="s">
        <v>333</v>
      </c>
      <c r="BN60" s="2" t="s">
        <v>333</v>
      </c>
      <c r="BO60" s="2" t="s">
        <v>333</v>
      </c>
      <c r="BP60" s="2" t="s">
        <v>333</v>
      </c>
      <c r="BQ60" s="2" t="s">
        <v>333</v>
      </c>
      <c r="BR60" s="2" t="s">
        <v>333</v>
      </c>
      <c r="BS60" s="2" t="s">
        <v>333</v>
      </c>
      <c r="BT60" s="2" t="s">
        <v>333</v>
      </c>
      <c r="BU60" s="2" t="s">
        <v>333</v>
      </c>
      <c r="BV60" s="2" t="s">
        <v>333</v>
      </c>
      <c r="BW60" s="2" t="s">
        <v>333</v>
      </c>
      <c r="BX60" s="2" t="s">
        <v>333</v>
      </c>
      <c r="BY60" s="2" t="s">
        <v>333</v>
      </c>
      <c r="BZ60" s="2" t="s">
        <v>333</v>
      </c>
      <c r="CA60">
        <v>2.169</v>
      </c>
      <c r="CB60">
        <v>2.169</v>
      </c>
      <c r="CC60">
        <v>3.4470000000000001</v>
      </c>
      <c r="CD60">
        <v>1</v>
      </c>
      <c r="CE60">
        <v>2</v>
      </c>
      <c r="CF60">
        <v>2.4</v>
      </c>
      <c r="CG60">
        <v>2.4</v>
      </c>
      <c r="CH60">
        <v>3.9289999999999998</v>
      </c>
      <c r="CI60">
        <v>1</v>
      </c>
      <c r="CJ60">
        <v>3</v>
      </c>
      <c r="CK60" s="2" t="s">
        <v>333</v>
      </c>
      <c r="CL60">
        <v>3.9430000000000001</v>
      </c>
      <c r="CM60">
        <v>4.7290000000000001</v>
      </c>
      <c r="CN60">
        <v>6.4619999999999997</v>
      </c>
      <c r="CO60">
        <v>2</v>
      </c>
      <c r="CP60">
        <v>9</v>
      </c>
      <c r="CQ60">
        <v>5.125</v>
      </c>
      <c r="CR60">
        <v>5.125</v>
      </c>
      <c r="CS60">
        <v>7.2910000000000004</v>
      </c>
      <c r="CT60">
        <v>1</v>
      </c>
      <c r="CU60">
        <v>2</v>
      </c>
      <c r="CV60">
        <v>2.254</v>
      </c>
      <c r="CW60">
        <v>4.95</v>
      </c>
      <c r="CX60">
        <v>6.2919999999999998</v>
      </c>
      <c r="CY60">
        <v>2</v>
      </c>
      <c r="CZ60">
        <v>2</v>
      </c>
      <c r="DA60" s="2" t="s">
        <v>333</v>
      </c>
      <c r="DB60">
        <v>1</v>
      </c>
      <c r="DC60">
        <v>1.53</v>
      </c>
      <c r="DD60">
        <v>1.53</v>
      </c>
      <c r="DE60">
        <v>3.1280000000000001</v>
      </c>
      <c r="DF60">
        <v>1</v>
      </c>
      <c r="DG60">
        <v>1</v>
      </c>
      <c r="DH60" s="2" t="s">
        <v>333</v>
      </c>
      <c r="DI60">
        <v>1.4690000000000001</v>
      </c>
      <c r="DJ60">
        <v>50.567</v>
      </c>
      <c r="DK60">
        <v>57.338000000000001</v>
      </c>
      <c r="DL60">
        <v>2</v>
      </c>
      <c r="DM60" s="2" t="s">
        <v>993</v>
      </c>
      <c r="DN60">
        <v>3.7029999999999998</v>
      </c>
      <c r="DO60">
        <v>3.7029999999999998</v>
      </c>
      <c r="DP60">
        <v>4.9359999999999999</v>
      </c>
      <c r="DQ60">
        <v>1</v>
      </c>
      <c r="DR60">
        <v>2</v>
      </c>
      <c r="DS60">
        <v>5.0430000000000001</v>
      </c>
      <c r="DT60">
        <v>46.7</v>
      </c>
      <c r="DU60">
        <v>55.164000000000001</v>
      </c>
      <c r="DV60">
        <v>3</v>
      </c>
      <c r="DW60" s="2" t="s">
        <v>994</v>
      </c>
      <c r="DX60">
        <v>5.2270000000000003</v>
      </c>
      <c r="DY60">
        <v>5.2270000000000003</v>
      </c>
      <c r="DZ60">
        <v>6.585</v>
      </c>
      <c r="EA60">
        <v>1</v>
      </c>
      <c r="EB60">
        <v>2</v>
      </c>
      <c r="EC60">
        <v>1.3640000000000001</v>
      </c>
      <c r="ED60">
        <v>47.387999999999998</v>
      </c>
      <c r="EE60">
        <v>53.314999999999998</v>
      </c>
      <c r="EF60">
        <v>2</v>
      </c>
      <c r="EG60" s="2" t="s">
        <v>995</v>
      </c>
      <c r="EH60">
        <v>1.8959999999999999</v>
      </c>
      <c r="EI60">
        <v>64.418999999999997</v>
      </c>
      <c r="EJ60">
        <v>72.066000000000003</v>
      </c>
      <c r="EK60">
        <v>4</v>
      </c>
      <c r="EL60" s="2" t="s">
        <v>996</v>
      </c>
      <c r="EM60">
        <v>1.84</v>
      </c>
      <c r="EN60">
        <v>1.84</v>
      </c>
      <c r="EO60">
        <v>52.899000000000001</v>
      </c>
      <c r="EP60">
        <v>1</v>
      </c>
      <c r="EQ60" s="2" t="s">
        <v>997</v>
      </c>
      <c r="ER60">
        <v>20.498999999999999</v>
      </c>
      <c r="ES60">
        <v>20.498999999999999</v>
      </c>
      <c r="ET60">
        <v>22.08</v>
      </c>
      <c r="EU60">
        <v>1</v>
      </c>
      <c r="EV60">
        <v>4</v>
      </c>
      <c r="EW60">
        <v>2.319</v>
      </c>
      <c r="EX60">
        <v>2.319</v>
      </c>
      <c r="EY60">
        <v>50.552</v>
      </c>
      <c r="EZ60">
        <v>1</v>
      </c>
      <c r="FA60" s="2" t="s">
        <v>998</v>
      </c>
      <c r="FB60">
        <v>2.2879999999999998</v>
      </c>
      <c r="FC60">
        <v>53.305999999999997</v>
      </c>
      <c r="FD60">
        <v>58.534999999999997</v>
      </c>
      <c r="FE60">
        <v>4</v>
      </c>
      <c r="FF60" s="2" t="s">
        <v>999</v>
      </c>
      <c r="FG60">
        <v>5.673</v>
      </c>
      <c r="FH60">
        <v>5.673</v>
      </c>
      <c r="FI60">
        <v>6.9989999999999997</v>
      </c>
      <c r="FJ60">
        <v>1</v>
      </c>
      <c r="FK60">
        <v>2</v>
      </c>
      <c r="FL60" s="2" t="s">
        <v>333</v>
      </c>
      <c r="FM60" s="2" t="s">
        <v>333</v>
      </c>
      <c r="FN60" s="2" t="s">
        <v>333</v>
      </c>
      <c r="FO60" s="2" t="s">
        <v>333</v>
      </c>
      <c r="FP60" s="2" t="s">
        <v>1000</v>
      </c>
      <c r="FQ60" s="2" t="s">
        <v>333</v>
      </c>
      <c r="FR60" s="2" t="s">
        <v>333</v>
      </c>
      <c r="FS60" s="2" t="s">
        <v>333</v>
      </c>
      <c r="FT60" s="2" t="s">
        <v>333</v>
      </c>
      <c r="FU60" s="2" t="s">
        <v>333</v>
      </c>
      <c r="FV60">
        <v>6.0140000000000002</v>
      </c>
      <c r="FW60">
        <v>70.864999999999995</v>
      </c>
      <c r="FX60">
        <v>79.531000000000006</v>
      </c>
      <c r="FY60">
        <v>4</v>
      </c>
      <c r="FZ60" s="2" t="s">
        <v>1001</v>
      </c>
      <c r="GA60">
        <v>1.8819999999999999</v>
      </c>
      <c r="GB60">
        <v>1.8819999999999999</v>
      </c>
      <c r="GC60">
        <v>3.1560000000000001</v>
      </c>
      <c r="GD60">
        <v>1</v>
      </c>
      <c r="GE60">
        <v>1</v>
      </c>
      <c r="GF60">
        <v>7</v>
      </c>
      <c r="GG60">
        <v>2.2069999999999999</v>
      </c>
      <c r="GH60">
        <v>2.2069999999999999</v>
      </c>
      <c r="GI60">
        <v>3.573</v>
      </c>
      <c r="GJ60">
        <v>1</v>
      </c>
      <c r="GK60">
        <v>2</v>
      </c>
      <c r="GL60" s="2" t="s">
        <v>333</v>
      </c>
      <c r="GM60" s="2" t="s">
        <v>333</v>
      </c>
      <c r="GN60">
        <v>1.9059999999999999</v>
      </c>
      <c r="GO60">
        <v>1.9059999999999999</v>
      </c>
      <c r="GP60">
        <v>2.988</v>
      </c>
      <c r="GQ60">
        <v>1</v>
      </c>
      <c r="GR60">
        <v>2</v>
      </c>
      <c r="GS60" s="2" t="s">
        <v>333</v>
      </c>
      <c r="GT60" s="2" t="s">
        <v>333</v>
      </c>
      <c r="GU60">
        <v>6.7229999999999999</v>
      </c>
      <c r="GV60">
        <v>6.7229999999999999</v>
      </c>
      <c r="GW60">
        <v>8.4280000000000008</v>
      </c>
      <c r="GX60">
        <v>1</v>
      </c>
      <c r="GY60">
        <v>1</v>
      </c>
      <c r="GZ60">
        <v>10</v>
      </c>
      <c r="HA60">
        <v>1.7869999999999999</v>
      </c>
      <c r="HB60">
        <v>1.7869999999999999</v>
      </c>
      <c r="HC60">
        <v>2.8170000000000002</v>
      </c>
      <c r="HD60">
        <v>1</v>
      </c>
      <c r="HE60">
        <v>1</v>
      </c>
      <c r="HF60">
        <v>9</v>
      </c>
      <c r="HG60">
        <v>6.3040000000000003</v>
      </c>
      <c r="HH60">
        <v>6.3040000000000003</v>
      </c>
      <c r="HI60">
        <v>7.2869999999999999</v>
      </c>
      <c r="HJ60">
        <v>1</v>
      </c>
      <c r="HK60">
        <v>1</v>
      </c>
      <c r="HL60">
        <v>9</v>
      </c>
      <c r="HM60">
        <v>1.7789999999999999</v>
      </c>
      <c r="HN60">
        <v>1.7789999999999999</v>
      </c>
      <c r="HO60">
        <v>2.887</v>
      </c>
      <c r="HP60">
        <v>1</v>
      </c>
      <c r="HQ60">
        <v>1</v>
      </c>
      <c r="HR60">
        <v>2</v>
      </c>
      <c r="HS60" s="2" t="s">
        <v>333</v>
      </c>
      <c r="HT60">
        <v>1.716</v>
      </c>
      <c r="HU60">
        <v>1.716</v>
      </c>
      <c r="HV60">
        <v>19.096</v>
      </c>
      <c r="HW60">
        <v>1</v>
      </c>
      <c r="HX60" s="2" t="s">
        <v>1002</v>
      </c>
      <c r="HY60" s="2" t="s">
        <v>1003</v>
      </c>
      <c r="HZ60" s="2" t="s">
        <v>742</v>
      </c>
      <c r="IA60" s="2" t="s">
        <v>343</v>
      </c>
      <c r="IB60" s="2" t="s">
        <v>369</v>
      </c>
      <c r="IC60" s="2" t="s">
        <v>343</v>
      </c>
      <c r="ID60" s="2" t="s">
        <v>343</v>
      </c>
      <c r="IE60" s="2" t="s">
        <v>344</v>
      </c>
      <c r="IF60" s="2" t="s">
        <v>992</v>
      </c>
      <c r="IG60" s="2" t="s">
        <v>344</v>
      </c>
      <c r="IH60" s="2" t="s">
        <v>333</v>
      </c>
      <c r="II60" s="2" t="s">
        <v>360</v>
      </c>
      <c r="IJ60" s="2" t="s">
        <v>661</v>
      </c>
      <c r="IK60" s="2" t="s">
        <v>333</v>
      </c>
      <c r="IL60" s="2" t="s">
        <v>333</v>
      </c>
      <c r="IM60" s="2" t="s">
        <v>333</v>
      </c>
      <c r="IN60" s="2" t="s">
        <v>343</v>
      </c>
    </row>
    <row r="61" spans="1:248" ht="100.8" x14ac:dyDescent="0.3">
      <c r="A61" s="1">
        <v>45260.461157407408</v>
      </c>
      <c r="B61" s="1">
        <v>45260.464270833334</v>
      </c>
      <c r="C61">
        <v>0</v>
      </c>
      <c r="D61" s="2" t="s">
        <v>1004</v>
      </c>
      <c r="E61">
        <v>100</v>
      </c>
      <c r="F61">
        <v>269</v>
      </c>
      <c r="G61">
        <v>1</v>
      </c>
      <c r="H61" s="1">
        <v>45260.46429074074</v>
      </c>
      <c r="I61" s="5" t="s">
        <v>1005</v>
      </c>
      <c r="J61" s="2" t="s">
        <v>333</v>
      </c>
      <c r="K61" s="2" t="s">
        <v>333</v>
      </c>
      <c r="L61" s="2" t="s">
        <v>333</v>
      </c>
      <c r="M61" s="2" t="s">
        <v>333</v>
      </c>
      <c r="N61">
        <v>37.204099999999997</v>
      </c>
      <c r="O61">
        <v>-87.183000000000007</v>
      </c>
      <c r="P61" s="2" t="s">
        <v>334</v>
      </c>
      <c r="Q61" s="2" t="s">
        <v>335</v>
      </c>
      <c r="R61">
        <v>1</v>
      </c>
      <c r="S61">
        <v>2</v>
      </c>
      <c r="T61">
        <v>28</v>
      </c>
      <c r="U61">
        <v>1</v>
      </c>
      <c r="V61">
        <v>1</v>
      </c>
      <c r="W61">
        <v>1</v>
      </c>
      <c r="X61" s="2" t="s">
        <v>333</v>
      </c>
      <c r="Y61">
        <v>1</v>
      </c>
      <c r="Z61">
        <v>0.84199999999999997</v>
      </c>
      <c r="AA61">
        <v>21.119</v>
      </c>
      <c r="AB61">
        <v>21.824999999999999</v>
      </c>
      <c r="AC61">
        <v>8</v>
      </c>
      <c r="AD61">
        <v>4</v>
      </c>
      <c r="AE61">
        <v>0.84199999999999997</v>
      </c>
      <c r="AF61">
        <v>21.117999999999999</v>
      </c>
      <c r="AG61">
        <v>21.824000000000002</v>
      </c>
      <c r="AH61">
        <v>8</v>
      </c>
      <c r="AI61" s="2" t="s">
        <v>336</v>
      </c>
      <c r="AJ61">
        <v>0.83099999999999996</v>
      </c>
      <c r="AK61">
        <v>0.83099999999999996</v>
      </c>
      <c r="AL61">
        <v>1.2010000000000001</v>
      </c>
      <c r="AM61">
        <v>1</v>
      </c>
      <c r="AN61">
        <v>1</v>
      </c>
      <c r="AO61">
        <v>0.54300000000000004</v>
      </c>
      <c r="AP61">
        <v>0.54300000000000004</v>
      </c>
      <c r="AQ61">
        <v>3.734</v>
      </c>
      <c r="AR61">
        <v>1</v>
      </c>
      <c r="AS61" s="2" t="s">
        <v>1006</v>
      </c>
      <c r="AT61">
        <v>1.6</v>
      </c>
      <c r="AU61">
        <v>1.6</v>
      </c>
      <c r="AV61">
        <v>1.6</v>
      </c>
      <c r="AW61">
        <v>1</v>
      </c>
      <c r="AX61">
        <v>6</v>
      </c>
      <c r="AY61">
        <v>0.90100000000000002</v>
      </c>
      <c r="AZ61">
        <v>0.90100000000000002</v>
      </c>
      <c r="BA61">
        <v>0.90100000000000002</v>
      </c>
      <c r="BB61">
        <v>1</v>
      </c>
      <c r="BC61">
        <v>2</v>
      </c>
      <c r="BD61" s="2" t="s">
        <v>333</v>
      </c>
      <c r="BE61" s="2" t="s">
        <v>333</v>
      </c>
      <c r="BF61">
        <v>2.4140000000000001</v>
      </c>
      <c r="BG61">
        <v>2.4140000000000001</v>
      </c>
      <c r="BH61">
        <v>2.4369999999999998</v>
      </c>
      <c r="BI61">
        <v>1</v>
      </c>
      <c r="BJ61">
        <v>4</v>
      </c>
      <c r="BK61" s="2" t="s">
        <v>333</v>
      </c>
      <c r="BL61" s="2" t="s">
        <v>333</v>
      </c>
      <c r="BM61" s="2" t="s">
        <v>333</v>
      </c>
      <c r="BN61" s="2" t="s">
        <v>333</v>
      </c>
      <c r="BO61" s="2" t="s">
        <v>333</v>
      </c>
      <c r="BP61" s="2" t="s">
        <v>333</v>
      </c>
      <c r="BQ61">
        <v>1.1399999999999999</v>
      </c>
      <c r="BR61">
        <v>17.591999999999999</v>
      </c>
      <c r="BS61">
        <v>18.699000000000002</v>
      </c>
      <c r="BT61">
        <v>12</v>
      </c>
      <c r="BU61">
        <v>5</v>
      </c>
      <c r="BV61" s="2" t="s">
        <v>333</v>
      </c>
      <c r="BW61" s="2" t="s">
        <v>333</v>
      </c>
      <c r="BX61" s="2" t="s">
        <v>333</v>
      </c>
      <c r="BY61">
        <v>7</v>
      </c>
      <c r="BZ61" s="2" t="s">
        <v>333</v>
      </c>
      <c r="CA61">
        <v>1.784</v>
      </c>
      <c r="CB61">
        <v>4.2</v>
      </c>
      <c r="CC61">
        <v>5.1180000000000003</v>
      </c>
      <c r="CD61">
        <v>2</v>
      </c>
      <c r="CE61">
        <v>1</v>
      </c>
      <c r="CF61">
        <v>3.101</v>
      </c>
      <c r="CG61">
        <v>3.101</v>
      </c>
      <c r="CH61">
        <v>3.6</v>
      </c>
      <c r="CI61">
        <v>1</v>
      </c>
      <c r="CJ61">
        <v>2</v>
      </c>
      <c r="CK61">
        <v>2</v>
      </c>
      <c r="CL61">
        <v>0.76300000000000001</v>
      </c>
      <c r="CM61">
        <v>0.76300000000000001</v>
      </c>
      <c r="CN61">
        <v>1.452</v>
      </c>
      <c r="CO61">
        <v>1</v>
      </c>
      <c r="CP61">
        <v>5</v>
      </c>
      <c r="CQ61">
        <v>2.0009999999999999</v>
      </c>
      <c r="CR61">
        <v>2.0009999999999999</v>
      </c>
      <c r="CS61">
        <v>2.7</v>
      </c>
      <c r="CT61">
        <v>1</v>
      </c>
      <c r="CU61">
        <v>1</v>
      </c>
      <c r="CV61">
        <v>0.78400000000000003</v>
      </c>
      <c r="CW61">
        <v>2.4990000000000001</v>
      </c>
      <c r="CX61">
        <v>3</v>
      </c>
      <c r="CY61">
        <v>3</v>
      </c>
      <c r="CZ61">
        <v>3</v>
      </c>
      <c r="DA61" s="2" t="s">
        <v>333</v>
      </c>
      <c r="DB61">
        <v>1</v>
      </c>
      <c r="DC61">
        <v>2.3119999999999998</v>
      </c>
      <c r="DD61">
        <v>2.3119999999999998</v>
      </c>
      <c r="DE61">
        <v>2.88</v>
      </c>
      <c r="DF61">
        <v>1</v>
      </c>
      <c r="DG61">
        <v>1</v>
      </c>
      <c r="DH61" s="2" t="s">
        <v>333</v>
      </c>
      <c r="DI61">
        <v>0.98299999999999998</v>
      </c>
      <c r="DJ61">
        <v>0.98299999999999998</v>
      </c>
      <c r="DK61">
        <v>8</v>
      </c>
      <c r="DL61">
        <v>1</v>
      </c>
      <c r="DM61" s="2" t="s">
        <v>1007</v>
      </c>
      <c r="DN61">
        <v>1.8</v>
      </c>
      <c r="DO61">
        <v>1.8</v>
      </c>
      <c r="DP61">
        <v>2.556</v>
      </c>
      <c r="DQ61">
        <v>1</v>
      </c>
      <c r="DR61">
        <v>1</v>
      </c>
      <c r="DS61">
        <v>1.0009999999999999</v>
      </c>
      <c r="DT61">
        <v>1.0009999999999999</v>
      </c>
      <c r="DU61">
        <v>10.895</v>
      </c>
      <c r="DV61">
        <v>1</v>
      </c>
      <c r="DW61" s="2" t="s">
        <v>1008</v>
      </c>
      <c r="DX61">
        <v>2.101</v>
      </c>
      <c r="DY61">
        <v>2.101</v>
      </c>
      <c r="DZ61">
        <v>3.0720000000000001</v>
      </c>
      <c r="EA61">
        <v>1</v>
      </c>
      <c r="EB61">
        <v>2</v>
      </c>
      <c r="EC61">
        <v>0.501</v>
      </c>
      <c r="ED61">
        <v>0.501</v>
      </c>
      <c r="EE61">
        <v>7.0919999999999996</v>
      </c>
      <c r="EF61">
        <v>1</v>
      </c>
      <c r="EG61" s="2" t="s">
        <v>1009</v>
      </c>
      <c r="EH61">
        <v>0.63500000000000001</v>
      </c>
      <c r="EI61">
        <v>0.63500000000000001</v>
      </c>
      <c r="EJ61">
        <v>3.2</v>
      </c>
      <c r="EK61">
        <v>1</v>
      </c>
      <c r="EL61" s="2" t="s">
        <v>1010</v>
      </c>
      <c r="EM61">
        <v>0.40100000000000002</v>
      </c>
      <c r="EN61">
        <v>4.0250000000000004</v>
      </c>
      <c r="EO61">
        <v>4.3949999999999996</v>
      </c>
      <c r="EP61">
        <v>2</v>
      </c>
      <c r="EQ61" s="2" t="s">
        <v>460</v>
      </c>
      <c r="ER61">
        <v>0.437</v>
      </c>
      <c r="ES61">
        <v>3.01</v>
      </c>
      <c r="ET61">
        <v>3.5870000000000002</v>
      </c>
      <c r="EU61">
        <v>4</v>
      </c>
      <c r="EV61">
        <v>3</v>
      </c>
      <c r="EW61">
        <v>2.2000000000000002</v>
      </c>
      <c r="EX61">
        <v>2.2000000000000002</v>
      </c>
      <c r="EY61">
        <v>4.984</v>
      </c>
      <c r="EZ61">
        <v>1</v>
      </c>
      <c r="FA61" s="2" t="s">
        <v>1011</v>
      </c>
      <c r="FB61">
        <v>1.8009999999999999</v>
      </c>
      <c r="FC61">
        <v>1.8009999999999999</v>
      </c>
      <c r="FD61">
        <v>6.7779999999999996</v>
      </c>
      <c r="FE61">
        <v>1</v>
      </c>
      <c r="FF61" s="2" t="s">
        <v>1012</v>
      </c>
      <c r="FG61">
        <v>7.1</v>
      </c>
      <c r="FH61">
        <v>7.1</v>
      </c>
      <c r="FI61">
        <v>7.9009999999999998</v>
      </c>
      <c r="FJ61">
        <v>1</v>
      </c>
      <c r="FK61">
        <v>2</v>
      </c>
      <c r="FL61" s="2" t="s">
        <v>333</v>
      </c>
      <c r="FM61" s="2" t="s">
        <v>333</v>
      </c>
      <c r="FN61" s="2" t="s">
        <v>333</v>
      </c>
      <c r="FO61" s="2" t="s">
        <v>333</v>
      </c>
      <c r="FP61" s="2" t="s">
        <v>1013</v>
      </c>
      <c r="FQ61" s="2" t="s">
        <v>333</v>
      </c>
      <c r="FR61" s="2" t="s">
        <v>333</v>
      </c>
      <c r="FS61" s="2" t="s">
        <v>333</v>
      </c>
      <c r="FT61" s="2" t="s">
        <v>333</v>
      </c>
      <c r="FU61" s="2" t="s">
        <v>333</v>
      </c>
      <c r="FV61">
        <v>6.3010000000000002</v>
      </c>
      <c r="FW61">
        <v>6.3010000000000002</v>
      </c>
      <c r="FX61">
        <v>11.263999999999999</v>
      </c>
      <c r="FY61">
        <v>1</v>
      </c>
      <c r="FZ61" s="2" t="s">
        <v>1014</v>
      </c>
      <c r="GA61">
        <v>1.3009999999999999</v>
      </c>
      <c r="GB61">
        <v>1.3009999999999999</v>
      </c>
      <c r="GC61">
        <v>3.7770000000000001</v>
      </c>
      <c r="GD61">
        <v>1</v>
      </c>
      <c r="GE61">
        <v>2</v>
      </c>
      <c r="GF61" s="2" t="s">
        <v>333</v>
      </c>
      <c r="GG61">
        <v>1.2</v>
      </c>
      <c r="GH61">
        <v>1.2</v>
      </c>
      <c r="GI61">
        <v>1.776</v>
      </c>
      <c r="GJ61">
        <v>1</v>
      </c>
      <c r="GK61">
        <v>2</v>
      </c>
      <c r="GL61" s="2" t="s">
        <v>333</v>
      </c>
      <c r="GM61" s="2" t="s">
        <v>333</v>
      </c>
      <c r="GN61">
        <v>0.746</v>
      </c>
      <c r="GO61">
        <v>0.746</v>
      </c>
      <c r="GP61">
        <v>1.1000000000000001</v>
      </c>
      <c r="GQ61">
        <v>1</v>
      </c>
      <c r="GR61">
        <v>2</v>
      </c>
      <c r="GS61" s="2" t="s">
        <v>333</v>
      </c>
      <c r="GT61" s="2" t="s">
        <v>333</v>
      </c>
      <c r="GU61">
        <v>1.1000000000000001</v>
      </c>
      <c r="GV61">
        <v>1.1000000000000001</v>
      </c>
      <c r="GW61">
        <v>1.6</v>
      </c>
      <c r="GX61">
        <v>1</v>
      </c>
      <c r="GY61">
        <v>1</v>
      </c>
      <c r="GZ61">
        <v>1</v>
      </c>
      <c r="HA61">
        <v>1.5009999999999999</v>
      </c>
      <c r="HB61">
        <v>1.5009999999999999</v>
      </c>
      <c r="HC61">
        <v>1.9</v>
      </c>
      <c r="HD61">
        <v>1</v>
      </c>
      <c r="HE61">
        <v>2</v>
      </c>
      <c r="HF61" s="2" t="s">
        <v>333</v>
      </c>
      <c r="HG61">
        <v>1.2170000000000001</v>
      </c>
      <c r="HH61">
        <v>1.2170000000000001</v>
      </c>
      <c r="HI61">
        <v>1.627</v>
      </c>
      <c r="HJ61">
        <v>1</v>
      </c>
      <c r="HK61">
        <v>2</v>
      </c>
      <c r="HL61" s="2" t="s">
        <v>333</v>
      </c>
      <c r="HM61">
        <v>0.9</v>
      </c>
      <c r="HN61">
        <v>0.9</v>
      </c>
      <c r="HO61">
        <v>1.458</v>
      </c>
      <c r="HP61">
        <v>1</v>
      </c>
      <c r="HQ61">
        <v>1</v>
      </c>
      <c r="HR61">
        <v>2</v>
      </c>
      <c r="HS61" s="2" t="s">
        <v>333</v>
      </c>
      <c r="HT61">
        <v>0</v>
      </c>
      <c r="HU61">
        <v>0</v>
      </c>
      <c r="HV61">
        <v>2.0609999999999999</v>
      </c>
      <c r="HW61">
        <v>0</v>
      </c>
      <c r="HX61" s="2" t="s">
        <v>333</v>
      </c>
      <c r="HY61" s="2" t="s">
        <v>1015</v>
      </c>
      <c r="HZ61" s="2" t="s">
        <v>341</v>
      </c>
      <c r="IA61" s="2" t="s">
        <v>341</v>
      </c>
      <c r="IB61" s="2" t="s">
        <v>589</v>
      </c>
      <c r="IC61" s="2" t="s">
        <v>343</v>
      </c>
      <c r="ID61" s="2" t="s">
        <v>343</v>
      </c>
      <c r="IE61" s="2" t="s">
        <v>344</v>
      </c>
      <c r="IF61" s="2" t="s">
        <v>1006</v>
      </c>
      <c r="IG61" s="2" t="s">
        <v>344</v>
      </c>
      <c r="IH61" s="2" t="s">
        <v>333</v>
      </c>
      <c r="II61" s="2" t="s">
        <v>383</v>
      </c>
      <c r="IJ61" s="2" t="s">
        <v>353</v>
      </c>
      <c r="IK61" s="2" t="s">
        <v>333</v>
      </c>
      <c r="IL61" s="2" t="s">
        <v>333</v>
      </c>
      <c r="IM61" s="2" t="s">
        <v>333</v>
      </c>
      <c r="IN61" s="2" t="s">
        <v>343</v>
      </c>
    </row>
    <row r="62" spans="1:248" ht="86.4" x14ac:dyDescent="0.3">
      <c r="A62" s="1">
        <v>45260.46366898148</v>
      </c>
      <c r="B62" s="1">
        <v>45260.46429398148</v>
      </c>
      <c r="C62">
        <v>0</v>
      </c>
      <c r="D62" s="2" t="s">
        <v>1016</v>
      </c>
      <c r="E62">
        <v>100</v>
      </c>
      <c r="F62">
        <v>54</v>
      </c>
      <c r="G62">
        <v>1</v>
      </c>
      <c r="H62" s="1">
        <v>45260.464308032409</v>
      </c>
      <c r="I62" s="5" t="s">
        <v>1017</v>
      </c>
      <c r="J62" s="2" t="s">
        <v>333</v>
      </c>
      <c r="K62" s="2" t="s">
        <v>333</v>
      </c>
      <c r="L62" s="2" t="s">
        <v>333</v>
      </c>
      <c r="M62" s="2" t="s">
        <v>333</v>
      </c>
      <c r="N62">
        <v>37.750999999999998</v>
      </c>
      <c r="O62">
        <v>-97.822000000000003</v>
      </c>
      <c r="P62" s="2" t="s">
        <v>334</v>
      </c>
      <c r="Q62" s="2" t="s">
        <v>335</v>
      </c>
      <c r="R62">
        <v>1</v>
      </c>
      <c r="S62">
        <v>1</v>
      </c>
      <c r="T62">
        <v>72</v>
      </c>
      <c r="U62">
        <v>1</v>
      </c>
      <c r="V62">
        <v>2</v>
      </c>
      <c r="W62">
        <v>1</v>
      </c>
      <c r="X62" s="2" t="s">
        <v>333</v>
      </c>
      <c r="Y62">
        <v>11</v>
      </c>
      <c r="Z62" s="2" t="s">
        <v>333</v>
      </c>
      <c r="AA62" s="2" t="s">
        <v>333</v>
      </c>
      <c r="AB62" s="2" t="s">
        <v>333</v>
      </c>
      <c r="AC62" s="2" t="s">
        <v>333</v>
      </c>
      <c r="AD62" s="2" t="s">
        <v>333</v>
      </c>
      <c r="AE62" s="2" t="s">
        <v>333</v>
      </c>
      <c r="AF62" s="2" t="s">
        <v>333</v>
      </c>
      <c r="AG62" s="2" t="s">
        <v>333</v>
      </c>
      <c r="AH62" s="2" t="s">
        <v>333</v>
      </c>
      <c r="AI62" s="2" t="s">
        <v>333</v>
      </c>
      <c r="AJ62" s="2" t="s">
        <v>333</v>
      </c>
      <c r="AK62" s="2" t="s">
        <v>333</v>
      </c>
      <c r="AL62" s="2" t="s">
        <v>333</v>
      </c>
      <c r="AM62" s="2" t="s">
        <v>333</v>
      </c>
      <c r="AN62" s="2" t="s">
        <v>333</v>
      </c>
      <c r="AO62" s="2" t="s">
        <v>333</v>
      </c>
      <c r="AP62" s="2" t="s">
        <v>333</v>
      </c>
      <c r="AQ62" s="2" t="s">
        <v>333</v>
      </c>
      <c r="AR62" s="2" t="s">
        <v>333</v>
      </c>
      <c r="AS62" s="2" t="s">
        <v>333</v>
      </c>
      <c r="AT62" s="2" t="s">
        <v>333</v>
      </c>
      <c r="AU62" s="2" t="s">
        <v>333</v>
      </c>
      <c r="AV62" s="2" t="s">
        <v>333</v>
      </c>
      <c r="AW62" s="2" t="s">
        <v>333</v>
      </c>
      <c r="AX62" s="2" t="s">
        <v>333</v>
      </c>
      <c r="AY62" s="2" t="s">
        <v>333</v>
      </c>
      <c r="AZ62" s="2" t="s">
        <v>333</v>
      </c>
      <c r="BA62" s="2" t="s">
        <v>333</v>
      </c>
      <c r="BB62" s="2" t="s">
        <v>333</v>
      </c>
      <c r="BC62" s="2" t="s">
        <v>333</v>
      </c>
      <c r="BD62" s="2" t="s">
        <v>333</v>
      </c>
      <c r="BE62" s="2" t="s">
        <v>333</v>
      </c>
      <c r="BF62" s="2" t="s">
        <v>333</v>
      </c>
      <c r="BG62" s="2" t="s">
        <v>333</v>
      </c>
      <c r="BH62" s="2" t="s">
        <v>333</v>
      </c>
      <c r="BI62" s="2" t="s">
        <v>333</v>
      </c>
      <c r="BJ62" s="2" t="s">
        <v>333</v>
      </c>
      <c r="BK62" s="2" t="s">
        <v>333</v>
      </c>
      <c r="BL62" s="2" t="s">
        <v>333</v>
      </c>
      <c r="BM62" s="2" t="s">
        <v>333</v>
      </c>
      <c r="BN62" s="2" t="s">
        <v>333</v>
      </c>
      <c r="BO62" s="2" t="s">
        <v>333</v>
      </c>
      <c r="BP62" s="2" t="s">
        <v>333</v>
      </c>
      <c r="BQ62" s="2" t="s">
        <v>333</v>
      </c>
      <c r="BR62" s="2" t="s">
        <v>333</v>
      </c>
      <c r="BS62" s="2" t="s">
        <v>333</v>
      </c>
      <c r="BT62" s="2" t="s">
        <v>333</v>
      </c>
      <c r="BU62" s="2" t="s">
        <v>333</v>
      </c>
      <c r="BV62" s="2" t="s">
        <v>333</v>
      </c>
      <c r="BW62" s="2" t="s">
        <v>333</v>
      </c>
      <c r="BX62" s="2" t="s">
        <v>333</v>
      </c>
      <c r="BY62" s="2" t="s">
        <v>333</v>
      </c>
      <c r="BZ62" s="2" t="s">
        <v>333</v>
      </c>
      <c r="CA62" s="2" t="s">
        <v>333</v>
      </c>
      <c r="CB62" s="2" t="s">
        <v>333</v>
      </c>
      <c r="CC62" s="2" t="s">
        <v>333</v>
      </c>
      <c r="CD62" s="2" t="s">
        <v>333</v>
      </c>
      <c r="CE62" s="2" t="s">
        <v>333</v>
      </c>
      <c r="CF62" s="2" t="s">
        <v>333</v>
      </c>
      <c r="CG62" s="2" t="s">
        <v>333</v>
      </c>
      <c r="CH62" s="2" t="s">
        <v>333</v>
      </c>
      <c r="CI62" s="2" t="s">
        <v>333</v>
      </c>
      <c r="CJ62" s="2" t="s">
        <v>333</v>
      </c>
      <c r="CK62" s="2" t="s">
        <v>333</v>
      </c>
      <c r="CL62" s="2" t="s">
        <v>333</v>
      </c>
      <c r="CM62" s="2" t="s">
        <v>333</v>
      </c>
      <c r="CN62" s="2" t="s">
        <v>333</v>
      </c>
      <c r="CO62" s="2" t="s">
        <v>333</v>
      </c>
      <c r="CP62" s="2" t="s">
        <v>333</v>
      </c>
      <c r="CQ62" s="2" t="s">
        <v>333</v>
      </c>
      <c r="CR62" s="2" t="s">
        <v>333</v>
      </c>
      <c r="CS62" s="2" t="s">
        <v>333</v>
      </c>
      <c r="CT62" s="2" t="s">
        <v>333</v>
      </c>
      <c r="CU62" s="2" t="s">
        <v>333</v>
      </c>
      <c r="CV62" s="2" t="s">
        <v>333</v>
      </c>
      <c r="CW62" s="2" t="s">
        <v>333</v>
      </c>
      <c r="CX62" s="2" t="s">
        <v>333</v>
      </c>
      <c r="CY62" s="2" t="s">
        <v>333</v>
      </c>
      <c r="CZ62" s="2" t="s">
        <v>333</v>
      </c>
      <c r="DA62" s="2" t="s">
        <v>333</v>
      </c>
      <c r="DB62" s="2" t="s">
        <v>333</v>
      </c>
      <c r="DC62" s="2" t="s">
        <v>333</v>
      </c>
      <c r="DD62" s="2" t="s">
        <v>333</v>
      </c>
      <c r="DE62" s="2" t="s">
        <v>333</v>
      </c>
      <c r="DF62" s="2" t="s">
        <v>333</v>
      </c>
      <c r="DG62" s="2" t="s">
        <v>333</v>
      </c>
      <c r="DH62" s="2" t="s">
        <v>333</v>
      </c>
      <c r="DI62" s="2" t="s">
        <v>333</v>
      </c>
      <c r="DJ62" s="2" t="s">
        <v>333</v>
      </c>
      <c r="DK62" s="2" t="s">
        <v>333</v>
      </c>
      <c r="DL62" s="2" t="s">
        <v>333</v>
      </c>
      <c r="DM62" s="2" t="s">
        <v>333</v>
      </c>
      <c r="DN62" s="2" t="s">
        <v>333</v>
      </c>
      <c r="DO62" s="2" t="s">
        <v>333</v>
      </c>
      <c r="DP62" s="2" t="s">
        <v>333</v>
      </c>
      <c r="DQ62" s="2" t="s">
        <v>333</v>
      </c>
      <c r="DR62" s="2" t="s">
        <v>333</v>
      </c>
      <c r="DS62" s="2" t="s">
        <v>333</v>
      </c>
      <c r="DT62" s="2" t="s">
        <v>333</v>
      </c>
      <c r="DU62" s="2" t="s">
        <v>333</v>
      </c>
      <c r="DV62" s="2" t="s">
        <v>333</v>
      </c>
      <c r="DW62" s="2" t="s">
        <v>333</v>
      </c>
      <c r="DX62" s="2" t="s">
        <v>333</v>
      </c>
      <c r="DY62" s="2" t="s">
        <v>333</v>
      </c>
      <c r="DZ62" s="2" t="s">
        <v>333</v>
      </c>
      <c r="EA62" s="2" t="s">
        <v>333</v>
      </c>
      <c r="EB62" s="2" t="s">
        <v>333</v>
      </c>
      <c r="EC62" s="2" t="s">
        <v>333</v>
      </c>
      <c r="ED62" s="2" t="s">
        <v>333</v>
      </c>
      <c r="EE62" s="2" t="s">
        <v>333</v>
      </c>
      <c r="EF62" s="2" t="s">
        <v>333</v>
      </c>
      <c r="EG62" s="2" t="s">
        <v>333</v>
      </c>
      <c r="EH62" s="2" t="s">
        <v>333</v>
      </c>
      <c r="EI62" s="2" t="s">
        <v>333</v>
      </c>
      <c r="EJ62" s="2" t="s">
        <v>333</v>
      </c>
      <c r="EK62" s="2" t="s">
        <v>333</v>
      </c>
      <c r="EL62" s="2" t="s">
        <v>333</v>
      </c>
      <c r="EM62" s="2" t="s">
        <v>333</v>
      </c>
      <c r="EN62" s="2" t="s">
        <v>333</v>
      </c>
      <c r="EO62" s="2" t="s">
        <v>333</v>
      </c>
      <c r="EP62" s="2" t="s">
        <v>333</v>
      </c>
      <c r="EQ62" s="2" t="s">
        <v>333</v>
      </c>
      <c r="ER62" s="2" t="s">
        <v>333</v>
      </c>
      <c r="ES62" s="2" t="s">
        <v>333</v>
      </c>
      <c r="ET62" s="2" t="s">
        <v>333</v>
      </c>
      <c r="EU62" s="2" t="s">
        <v>333</v>
      </c>
      <c r="EV62" s="2" t="s">
        <v>333</v>
      </c>
      <c r="EW62" s="2" t="s">
        <v>333</v>
      </c>
      <c r="EX62" s="2" t="s">
        <v>333</v>
      </c>
      <c r="EY62" s="2" t="s">
        <v>333</v>
      </c>
      <c r="EZ62" s="2" t="s">
        <v>333</v>
      </c>
      <c r="FA62" s="2" t="s">
        <v>333</v>
      </c>
      <c r="FB62" s="2" t="s">
        <v>333</v>
      </c>
      <c r="FC62" s="2" t="s">
        <v>333</v>
      </c>
      <c r="FD62" s="2" t="s">
        <v>333</v>
      </c>
      <c r="FE62" s="2" t="s">
        <v>333</v>
      </c>
      <c r="FF62" s="2" t="s">
        <v>333</v>
      </c>
      <c r="FG62" s="2" t="s">
        <v>333</v>
      </c>
      <c r="FH62" s="2" t="s">
        <v>333</v>
      </c>
      <c r="FI62" s="2" t="s">
        <v>333</v>
      </c>
      <c r="FJ62" s="2" t="s">
        <v>333</v>
      </c>
      <c r="FK62" s="2" t="s">
        <v>333</v>
      </c>
      <c r="FL62" s="2" t="s">
        <v>333</v>
      </c>
      <c r="FM62" s="2" t="s">
        <v>333</v>
      </c>
      <c r="FN62" s="2" t="s">
        <v>333</v>
      </c>
      <c r="FO62" s="2" t="s">
        <v>333</v>
      </c>
      <c r="FP62" s="2" t="s">
        <v>333</v>
      </c>
      <c r="FQ62" s="2" t="s">
        <v>333</v>
      </c>
      <c r="FR62" s="2" t="s">
        <v>333</v>
      </c>
      <c r="FS62" s="2" t="s">
        <v>333</v>
      </c>
      <c r="FT62" s="2" t="s">
        <v>333</v>
      </c>
      <c r="FU62" s="2" t="s">
        <v>333</v>
      </c>
      <c r="FV62" s="2" t="s">
        <v>333</v>
      </c>
      <c r="FW62" s="2" t="s">
        <v>333</v>
      </c>
      <c r="FX62" s="2" t="s">
        <v>333</v>
      </c>
      <c r="FY62" s="2" t="s">
        <v>333</v>
      </c>
      <c r="FZ62" s="2" t="s">
        <v>333</v>
      </c>
      <c r="GA62" s="2" t="s">
        <v>333</v>
      </c>
      <c r="GB62" s="2" t="s">
        <v>333</v>
      </c>
      <c r="GC62" s="2" t="s">
        <v>333</v>
      </c>
      <c r="GD62" s="2" t="s">
        <v>333</v>
      </c>
      <c r="GE62" s="2" t="s">
        <v>333</v>
      </c>
      <c r="GF62" s="2" t="s">
        <v>333</v>
      </c>
      <c r="GG62" s="2" t="s">
        <v>333</v>
      </c>
      <c r="GH62" s="2" t="s">
        <v>333</v>
      </c>
      <c r="GI62" s="2" t="s">
        <v>333</v>
      </c>
      <c r="GJ62" s="2" t="s">
        <v>333</v>
      </c>
      <c r="GK62" s="2" t="s">
        <v>333</v>
      </c>
      <c r="GL62" s="2" t="s">
        <v>333</v>
      </c>
      <c r="GM62" s="2" t="s">
        <v>333</v>
      </c>
      <c r="GN62" s="2" t="s">
        <v>333</v>
      </c>
      <c r="GO62" s="2" t="s">
        <v>333</v>
      </c>
      <c r="GP62" s="2" t="s">
        <v>333</v>
      </c>
      <c r="GQ62" s="2" t="s">
        <v>333</v>
      </c>
      <c r="GR62" s="2" t="s">
        <v>333</v>
      </c>
      <c r="GS62" s="2" t="s">
        <v>333</v>
      </c>
      <c r="GT62" s="2" t="s">
        <v>333</v>
      </c>
      <c r="GU62" s="2" t="s">
        <v>333</v>
      </c>
      <c r="GV62" s="2" t="s">
        <v>333</v>
      </c>
      <c r="GW62" s="2" t="s">
        <v>333</v>
      </c>
      <c r="GX62" s="2" t="s">
        <v>333</v>
      </c>
      <c r="GY62" s="2" t="s">
        <v>333</v>
      </c>
      <c r="GZ62" s="2" t="s">
        <v>333</v>
      </c>
      <c r="HA62" s="2" t="s">
        <v>333</v>
      </c>
      <c r="HB62" s="2" t="s">
        <v>333</v>
      </c>
      <c r="HC62" s="2" t="s">
        <v>333</v>
      </c>
      <c r="HD62" s="2" t="s">
        <v>333</v>
      </c>
      <c r="HE62" s="2" t="s">
        <v>333</v>
      </c>
      <c r="HF62" s="2" t="s">
        <v>333</v>
      </c>
      <c r="HG62" s="2" t="s">
        <v>333</v>
      </c>
      <c r="HH62" s="2" t="s">
        <v>333</v>
      </c>
      <c r="HI62" s="2" t="s">
        <v>333</v>
      </c>
      <c r="HJ62" s="2" t="s">
        <v>333</v>
      </c>
      <c r="HK62" s="2" t="s">
        <v>333</v>
      </c>
      <c r="HL62" s="2" t="s">
        <v>333</v>
      </c>
      <c r="HM62" s="2" t="s">
        <v>333</v>
      </c>
      <c r="HN62" s="2" t="s">
        <v>333</v>
      </c>
      <c r="HO62" s="2" t="s">
        <v>333</v>
      </c>
      <c r="HP62" s="2" t="s">
        <v>333</v>
      </c>
      <c r="HQ62" s="2" t="s">
        <v>333</v>
      </c>
      <c r="HR62" s="2" t="s">
        <v>333</v>
      </c>
      <c r="HS62" s="2" t="s">
        <v>333</v>
      </c>
      <c r="HT62" s="2" t="s">
        <v>333</v>
      </c>
      <c r="HU62" s="2" t="s">
        <v>333</v>
      </c>
      <c r="HV62" s="2" t="s">
        <v>333</v>
      </c>
      <c r="HW62" s="2" t="s">
        <v>333</v>
      </c>
      <c r="HX62" s="2" t="s">
        <v>333</v>
      </c>
      <c r="HY62" s="2" t="s">
        <v>1018</v>
      </c>
      <c r="HZ62" s="2" t="s">
        <v>581</v>
      </c>
      <c r="IA62" s="2" t="s">
        <v>341</v>
      </c>
      <c r="IB62" s="2" t="s">
        <v>492</v>
      </c>
      <c r="IC62" s="2" t="s">
        <v>343</v>
      </c>
      <c r="ID62" s="2" t="s">
        <v>343</v>
      </c>
      <c r="IE62" s="2" t="s">
        <v>344</v>
      </c>
      <c r="IF62" s="2" t="s">
        <v>1019</v>
      </c>
      <c r="IG62" s="2" t="s">
        <v>344</v>
      </c>
      <c r="IH62" s="2" t="s">
        <v>333</v>
      </c>
      <c r="II62" s="2" t="s">
        <v>333</v>
      </c>
      <c r="IJ62" s="2" t="s">
        <v>571</v>
      </c>
      <c r="IK62" s="2" t="s">
        <v>333</v>
      </c>
      <c r="IL62" s="2" t="s">
        <v>333</v>
      </c>
      <c r="IM62" s="2" t="s">
        <v>333</v>
      </c>
      <c r="IN62" s="2" t="s">
        <v>333</v>
      </c>
    </row>
    <row r="63" spans="1:248" ht="86.4" x14ac:dyDescent="0.3">
      <c r="A63" s="1">
        <v>45260.456782407404</v>
      </c>
      <c r="B63" s="1">
        <v>45260.464328703703</v>
      </c>
      <c r="C63">
        <v>0</v>
      </c>
      <c r="D63" s="2" t="s">
        <v>1021</v>
      </c>
      <c r="E63">
        <v>100</v>
      </c>
      <c r="F63">
        <v>651</v>
      </c>
      <c r="G63">
        <v>1</v>
      </c>
      <c r="H63" s="1">
        <v>45260.464346805558</v>
      </c>
      <c r="I63" s="5" t="s">
        <v>1022</v>
      </c>
      <c r="J63" s="2" t="s">
        <v>333</v>
      </c>
      <c r="K63" s="2" t="s">
        <v>333</v>
      </c>
      <c r="L63" s="2" t="s">
        <v>333</v>
      </c>
      <c r="M63" s="2" t="s">
        <v>333</v>
      </c>
      <c r="N63">
        <v>36.101999999999997</v>
      </c>
      <c r="O63">
        <v>-115.1447</v>
      </c>
      <c r="P63" s="2" t="s">
        <v>334</v>
      </c>
      <c r="Q63" s="2" t="s">
        <v>335</v>
      </c>
      <c r="R63">
        <v>1</v>
      </c>
      <c r="S63">
        <v>1</v>
      </c>
      <c r="T63">
        <v>35</v>
      </c>
      <c r="U63">
        <v>1</v>
      </c>
      <c r="V63">
        <v>3</v>
      </c>
      <c r="W63">
        <v>1</v>
      </c>
      <c r="X63" s="2" t="s">
        <v>333</v>
      </c>
      <c r="Y63">
        <v>8</v>
      </c>
      <c r="Z63">
        <v>2.9670000000000001</v>
      </c>
      <c r="AA63">
        <v>22.565000000000001</v>
      </c>
      <c r="AB63">
        <v>23.603000000000002</v>
      </c>
      <c r="AC63">
        <v>9</v>
      </c>
      <c r="AD63">
        <v>4</v>
      </c>
      <c r="AE63">
        <v>2.9710000000000001</v>
      </c>
      <c r="AF63">
        <v>22.565999999999999</v>
      </c>
      <c r="AG63">
        <v>23.600999999999999</v>
      </c>
      <c r="AH63">
        <v>9</v>
      </c>
      <c r="AI63" s="2" t="s">
        <v>336</v>
      </c>
      <c r="AJ63">
        <v>3.133</v>
      </c>
      <c r="AK63">
        <v>3.133</v>
      </c>
      <c r="AL63">
        <v>3.6</v>
      </c>
      <c r="AM63">
        <v>1</v>
      </c>
      <c r="AN63">
        <v>1</v>
      </c>
      <c r="AO63">
        <v>1.2989999999999999</v>
      </c>
      <c r="AP63">
        <v>1.2</v>
      </c>
      <c r="AQ63">
        <v>11.263999999999999</v>
      </c>
      <c r="AR63">
        <v>2</v>
      </c>
      <c r="AS63" s="2" t="s">
        <v>1023</v>
      </c>
      <c r="AT63">
        <v>6.306</v>
      </c>
      <c r="AU63">
        <v>6.306</v>
      </c>
      <c r="AV63">
        <v>6.399</v>
      </c>
      <c r="AW63">
        <v>1</v>
      </c>
      <c r="AX63">
        <v>2</v>
      </c>
      <c r="AY63">
        <v>1.228</v>
      </c>
      <c r="AZ63">
        <v>1.228</v>
      </c>
      <c r="BA63">
        <v>1.2010000000000001</v>
      </c>
      <c r="BB63">
        <v>1</v>
      </c>
      <c r="BC63">
        <v>2</v>
      </c>
      <c r="BD63" s="2" t="s">
        <v>333</v>
      </c>
      <c r="BE63" s="2" t="s">
        <v>333</v>
      </c>
      <c r="BF63">
        <v>1.2789999999999999</v>
      </c>
      <c r="BG63">
        <v>3.9710000000000001</v>
      </c>
      <c r="BH63">
        <v>3.9329999999999998</v>
      </c>
      <c r="BI63">
        <v>2</v>
      </c>
      <c r="BJ63">
        <v>6</v>
      </c>
      <c r="BK63" s="2" t="s">
        <v>333</v>
      </c>
      <c r="BL63" s="2" t="s">
        <v>333</v>
      </c>
      <c r="BM63" s="2" t="s">
        <v>333</v>
      </c>
      <c r="BN63" s="2" t="s">
        <v>333</v>
      </c>
      <c r="BO63" s="2" t="s">
        <v>333</v>
      </c>
      <c r="BP63" s="2" t="s">
        <v>333</v>
      </c>
      <c r="BQ63" s="2" t="s">
        <v>333</v>
      </c>
      <c r="BR63" s="2" t="s">
        <v>333</v>
      </c>
      <c r="BS63" s="2" t="s">
        <v>333</v>
      </c>
      <c r="BT63" s="2" t="s">
        <v>333</v>
      </c>
      <c r="BU63" s="2" t="s">
        <v>333</v>
      </c>
      <c r="BV63" s="2" t="s">
        <v>333</v>
      </c>
      <c r="BW63" s="2" t="s">
        <v>333</v>
      </c>
      <c r="BX63" s="2" t="s">
        <v>333</v>
      </c>
      <c r="BY63" s="2" t="s">
        <v>333</v>
      </c>
      <c r="BZ63" s="2" t="s">
        <v>333</v>
      </c>
      <c r="CA63">
        <v>0.91300000000000003</v>
      </c>
      <c r="CB63">
        <v>0.91300000000000003</v>
      </c>
      <c r="CC63">
        <v>10.992000000000001</v>
      </c>
      <c r="CD63">
        <v>1</v>
      </c>
      <c r="CE63">
        <v>2</v>
      </c>
      <c r="CF63">
        <v>1.544</v>
      </c>
      <c r="CG63">
        <v>1.544</v>
      </c>
      <c r="CH63">
        <v>2.2949999999999999</v>
      </c>
      <c r="CI63">
        <v>1</v>
      </c>
      <c r="CJ63">
        <v>3</v>
      </c>
      <c r="CK63" s="2" t="s">
        <v>333</v>
      </c>
      <c r="CL63">
        <v>9.9550000000000001</v>
      </c>
      <c r="CM63">
        <v>12.202</v>
      </c>
      <c r="CN63">
        <v>13.101000000000001</v>
      </c>
      <c r="CO63">
        <v>4</v>
      </c>
      <c r="CP63">
        <v>5</v>
      </c>
      <c r="CQ63">
        <v>17.561</v>
      </c>
      <c r="CR63">
        <v>18.213999999999999</v>
      </c>
      <c r="CS63">
        <v>18.798999999999999</v>
      </c>
      <c r="CT63">
        <v>2</v>
      </c>
      <c r="CU63">
        <v>3</v>
      </c>
      <c r="CV63">
        <v>2.1339999999999999</v>
      </c>
      <c r="CW63">
        <v>4.9829999999999997</v>
      </c>
      <c r="CX63">
        <v>5.5110000000000001</v>
      </c>
      <c r="CY63">
        <v>4</v>
      </c>
      <c r="CZ63">
        <v>2</v>
      </c>
      <c r="DA63" s="2" t="s">
        <v>333</v>
      </c>
      <c r="DB63">
        <v>1</v>
      </c>
      <c r="DC63">
        <v>11.01</v>
      </c>
      <c r="DD63">
        <v>11.01</v>
      </c>
      <c r="DE63">
        <v>11.682</v>
      </c>
      <c r="DF63">
        <v>1</v>
      </c>
      <c r="DG63">
        <v>1</v>
      </c>
      <c r="DH63" s="2" t="s">
        <v>333</v>
      </c>
      <c r="DI63">
        <v>6.3769999999999998</v>
      </c>
      <c r="DJ63">
        <v>18.838999999999999</v>
      </c>
      <c r="DK63">
        <v>19.300999999999998</v>
      </c>
      <c r="DL63">
        <v>2</v>
      </c>
      <c r="DM63" s="2" t="s">
        <v>1024</v>
      </c>
      <c r="DN63">
        <v>10.128</v>
      </c>
      <c r="DO63">
        <v>13.601000000000001</v>
      </c>
      <c r="DP63">
        <v>14.500999999999999</v>
      </c>
      <c r="DQ63">
        <v>2</v>
      </c>
      <c r="DR63">
        <v>2</v>
      </c>
      <c r="DS63">
        <v>21.733000000000001</v>
      </c>
      <c r="DT63">
        <v>33.521000000000001</v>
      </c>
      <c r="DU63">
        <v>46.5</v>
      </c>
      <c r="DV63">
        <v>3</v>
      </c>
      <c r="DW63" s="2" t="s">
        <v>1025</v>
      </c>
      <c r="DX63">
        <v>8.9809999999999999</v>
      </c>
      <c r="DY63">
        <v>14.738</v>
      </c>
      <c r="DZ63">
        <v>15.202</v>
      </c>
      <c r="EA63">
        <v>3</v>
      </c>
      <c r="EB63">
        <v>2</v>
      </c>
      <c r="EC63">
        <v>24.231999999999999</v>
      </c>
      <c r="ED63">
        <v>34.292999999999999</v>
      </c>
      <c r="EE63">
        <v>34.801000000000002</v>
      </c>
      <c r="EF63">
        <v>2</v>
      </c>
      <c r="EG63" s="2" t="s">
        <v>1026</v>
      </c>
      <c r="EH63">
        <v>19.5</v>
      </c>
      <c r="EI63">
        <v>31.597000000000001</v>
      </c>
      <c r="EJ63">
        <v>32.142000000000003</v>
      </c>
      <c r="EK63">
        <v>2</v>
      </c>
      <c r="EL63" s="2" t="s">
        <v>1027</v>
      </c>
      <c r="EM63">
        <v>0.55900000000000005</v>
      </c>
      <c r="EN63">
        <v>15.541</v>
      </c>
      <c r="EO63">
        <v>16.193999999999999</v>
      </c>
      <c r="EP63">
        <v>4</v>
      </c>
      <c r="EQ63" s="2" t="s">
        <v>1028</v>
      </c>
      <c r="ER63">
        <v>5.7789999999999999</v>
      </c>
      <c r="ES63">
        <v>15.201000000000001</v>
      </c>
      <c r="ET63">
        <v>16.978999999999999</v>
      </c>
      <c r="EU63">
        <v>4</v>
      </c>
      <c r="EV63">
        <v>3</v>
      </c>
      <c r="EW63">
        <v>0.75800000000000001</v>
      </c>
      <c r="EX63">
        <v>13.726000000000001</v>
      </c>
      <c r="EY63">
        <v>14.202</v>
      </c>
      <c r="EZ63">
        <v>2</v>
      </c>
      <c r="FA63" s="2" t="s">
        <v>1029</v>
      </c>
      <c r="FB63">
        <v>3.7090000000000001</v>
      </c>
      <c r="FC63">
        <v>9.1910000000000007</v>
      </c>
      <c r="FD63">
        <v>9.6010000000000009</v>
      </c>
      <c r="FE63">
        <v>2</v>
      </c>
      <c r="FF63" s="2" t="s">
        <v>1030</v>
      </c>
      <c r="FG63">
        <v>13.087999999999999</v>
      </c>
      <c r="FH63">
        <v>13.087999999999999</v>
      </c>
      <c r="FI63">
        <v>14.207000000000001</v>
      </c>
      <c r="FJ63">
        <v>1</v>
      </c>
      <c r="FK63">
        <v>2</v>
      </c>
      <c r="FL63" s="2" t="s">
        <v>333</v>
      </c>
      <c r="FM63" s="2" t="s">
        <v>333</v>
      </c>
      <c r="FN63" s="2" t="s">
        <v>333</v>
      </c>
      <c r="FO63" s="2" t="s">
        <v>333</v>
      </c>
      <c r="FP63" s="2" t="s">
        <v>1031</v>
      </c>
      <c r="FQ63" s="2" t="s">
        <v>333</v>
      </c>
      <c r="FR63" s="2" t="s">
        <v>333</v>
      </c>
      <c r="FS63" s="2" t="s">
        <v>333</v>
      </c>
      <c r="FT63" s="2" t="s">
        <v>333</v>
      </c>
      <c r="FU63" s="2" t="s">
        <v>333</v>
      </c>
      <c r="FV63">
        <v>10.050000000000001</v>
      </c>
      <c r="FW63">
        <v>101.624</v>
      </c>
      <c r="FX63">
        <v>102.11499999999999</v>
      </c>
      <c r="FY63">
        <v>7</v>
      </c>
      <c r="FZ63" s="2" t="s">
        <v>1032</v>
      </c>
      <c r="GA63">
        <v>7.4039999999999999</v>
      </c>
      <c r="GB63">
        <v>7.4039999999999999</v>
      </c>
      <c r="GC63">
        <v>8.0809999999999995</v>
      </c>
      <c r="GD63">
        <v>1</v>
      </c>
      <c r="GE63">
        <v>2</v>
      </c>
      <c r="GF63" s="2" t="s">
        <v>333</v>
      </c>
      <c r="GG63">
        <v>0.48</v>
      </c>
      <c r="GH63">
        <v>0.48</v>
      </c>
      <c r="GI63">
        <v>0.996</v>
      </c>
      <c r="GJ63">
        <v>1</v>
      </c>
      <c r="GK63">
        <v>2</v>
      </c>
      <c r="GL63" s="2" t="s">
        <v>333</v>
      </c>
      <c r="GM63" s="2" t="s">
        <v>333</v>
      </c>
      <c r="GN63">
        <v>0.30499999999999999</v>
      </c>
      <c r="GO63">
        <v>0.30499999999999999</v>
      </c>
      <c r="GP63">
        <v>0.90100000000000002</v>
      </c>
      <c r="GQ63">
        <v>1</v>
      </c>
      <c r="GR63">
        <v>2</v>
      </c>
      <c r="GS63" s="2" t="s">
        <v>333</v>
      </c>
      <c r="GT63" s="2" t="s">
        <v>333</v>
      </c>
      <c r="GU63">
        <v>3.8260000000000001</v>
      </c>
      <c r="GV63">
        <v>3.8260000000000001</v>
      </c>
      <c r="GW63">
        <v>4.3040000000000003</v>
      </c>
      <c r="GX63">
        <v>1</v>
      </c>
      <c r="GY63">
        <v>2</v>
      </c>
      <c r="GZ63" s="2" t="s">
        <v>333</v>
      </c>
      <c r="HA63">
        <v>8.81</v>
      </c>
      <c r="HB63">
        <v>8.81</v>
      </c>
      <c r="HC63">
        <v>9.5679999999999996</v>
      </c>
      <c r="HD63">
        <v>1</v>
      </c>
      <c r="HE63">
        <v>2</v>
      </c>
      <c r="HF63" s="2" t="s">
        <v>333</v>
      </c>
      <c r="HG63">
        <v>5.0609999999999999</v>
      </c>
      <c r="HH63">
        <v>5.0609999999999999</v>
      </c>
      <c r="HI63">
        <v>5.5090000000000003</v>
      </c>
      <c r="HJ63">
        <v>1</v>
      </c>
      <c r="HK63">
        <v>2</v>
      </c>
      <c r="HL63" s="2" t="s">
        <v>333</v>
      </c>
      <c r="HM63">
        <v>0.56499999999999995</v>
      </c>
      <c r="HN63">
        <v>0.56499999999999995</v>
      </c>
      <c r="HO63">
        <v>1.0009999999999999</v>
      </c>
      <c r="HP63">
        <v>1</v>
      </c>
      <c r="HQ63">
        <v>2</v>
      </c>
      <c r="HR63" s="2" t="s">
        <v>333</v>
      </c>
      <c r="HS63" s="2" t="s">
        <v>333</v>
      </c>
      <c r="HT63">
        <v>0.76900000000000002</v>
      </c>
      <c r="HU63">
        <v>7.0069999999999997</v>
      </c>
      <c r="HV63">
        <v>7.407</v>
      </c>
      <c r="HW63">
        <v>2</v>
      </c>
      <c r="HX63" s="2" t="s">
        <v>1033</v>
      </c>
      <c r="HY63" s="2" t="s">
        <v>1034</v>
      </c>
      <c r="HZ63" s="2" t="s">
        <v>1035</v>
      </c>
      <c r="IA63" s="2" t="s">
        <v>343</v>
      </c>
      <c r="IB63" s="2" t="s">
        <v>863</v>
      </c>
      <c r="IC63" s="2" t="s">
        <v>343</v>
      </c>
      <c r="ID63" s="2" t="s">
        <v>343</v>
      </c>
      <c r="IE63" s="2" t="s">
        <v>341</v>
      </c>
      <c r="IF63" s="2" t="s">
        <v>1023</v>
      </c>
      <c r="IG63" s="2" t="s">
        <v>344</v>
      </c>
      <c r="IH63" s="2" t="s">
        <v>333</v>
      </c>
      <c r="II63" s="2" t="s">
        <v>345</v>
      </c>
      <c r="IJ63" s="2" t="s">
        <v>361</v>
      </c>
      <c r="IK63" s="2" t="s">
        <v>333</v>
      </c>
      <c r="IL63" s="2" t="s">
        <v>333</v>
      </c>
      <c r="IM63" s="2" t="s">
        <v>333</v>
      </c>
      <c r="IN63" s="2" t="s">
        <v>343</v>
      </c>
    </row>
    <row r="64" spans="1:248" ht="129.6" x14ac:dyDescent="0.3">
      <c r="A64" s="1">
        <v>45260.459872685184</v>
      </c>
      <c r="B64" s="1">
        <v>45260.46435185185</v>
      </c>
      <c r="C64">
        <v>0</v>
      </c>
      <c r="D64" s="2" t="s">
        <v>1036</v>
      </c>
      <c r="E64">
        <v>100</v>
      </c>
      <c r="F64">
        <v>386</v>
      </c>
      <c r="G64">
        <v>1</v>
      </c>
      <c r="H64" s="1">
        <v>45260.464360706021</v>
      </c>
      <c r="I64" s="5" t="s">
        <v>1037</v>
      </c>
      <c r="J64" s="2" t="s">
        <v>333</v>
      </c>
      <c r="K64" s="2" t="s">
        <v>333</v>
      </c>
      <c r="L64" s="2" t="s">
        <v>333</v>
      </c>
      <c r="M64" s="2" t="s">
        <v>333</v>
      </c>
      <c r="N64">
        <v>44.0197</v>
      </c>
      <c r="O64">
        <v>-123.10080000000001</v>
      </c>
      <c r="P64" s="2" t="s">
        <v>334</v>
      </c>
      <c r="Q64" s="2" t="s">
        <v>335</v>
      </c>
      <c r="R64">
        <v>1</v>
      </c>
      <c r="S64">
        <v>2</v>
      </c>
      <c r="T64">
        <v>34</v>
      </c>
      <c r="U64">
        <v>1</v>
      </c>
      <c r="V64">
        <v>4</v>
      </c>
      <c r="W64">
        <v>1</v>
      </c>
      <c r="X64" s="2" t="s">
        <v>333</v>
      </c>
      <c r="Y64">
        <v>9</v>
      </c>
      <c r="Z64">
        <v>9.6080000000000005</v>
      </c>
      <c r="AA64">
        <v>17.231999999999999</v>
      </c>
      <c r="AB64">
        <v>17.827999999999999</v>
      </c>
      <c r="AC64">
        <v>7</v>
      </c>
      <c r="AD64">
        <v>4</v>
      </c>
      <c r="AE64">
        <v>9.609</v>
      </c>
      <c r="AF64">
        <v>17.231000000000002</v>
      </c>
      <c r="AG64">
        <v>17.827000000000002</v>
      </c>
      <c r="AH64">
        <v>7</v>
      </c>
      <c r="AI64" s="2" t="s">
        <v>336</v>
      </c>
      <c r="AJ64">
        <v>0.7</v>
      </c>
      <c r="AK64">
        <v>0.7</v>
      </c>
      <c r="AL64">
        <v>1.2709999999999999</v>
      </c>
      <c r="AM64">
        <v>1</v>
      </c>
      <c r="AN64">
        <v>1</v>
      </c>
      <c r="AO64">
        <v>0.373</v>
      </c>
      <c r="AP64">
        <v>0.373</v>
      </c>
      <c r="AQ64">
        <v>2.5390000000000001</v>
      </c>
      <c r="AR64">
        <v>1</v>
      </c>
      <c r="AS64" s="2" t="s">
        <v>1038</v>
      </c>
      <c r="AT64">
        <v>0.8</v>
      </c>
      <c r="AU64">
        <v>0.8</v>
      </c>
      <c r="AV64">
        <v>0.92100000000000004</v>
      </c>
      <c r="AW64">
        <v>1</v>
      </c>
      <c r="AX64">
        <v>2</v>
      </c>
      <c r="AY64">
        <v>1.57</v>
      </c>
      <c r="AZ64">
        <v>1.57</v>
      </c>
      <c r="BA64">
        <v>1.59</v>
      </c>
      <c r="BB64">
        <v>1</v>
      </c>
      <c r="BC64">
        <v>3</v>
      </c>
      <c r="BD64" s="2" t="s">
        <v>333</v>
      </c>
      <c r="BE64" s="2" t="s">
        <v>333</v>
      </c>
      <c r="BF64">
        <v>2.8980000000000001</v>
      </c>
      <c r="BG64">
        <v>2.8980000000000001</v>
      </c>
      <c r="BH64">
        <v>2.8010000000000002</v>
      </c>
      <c r="BI64">
        <v>1</v>
      </c>
      <c r="BJ64">
        <v>6</v>
      </c>
      <c r="BK64" s="2" t="s">
        <v>333</v>
      </c>
      <c r="BL64" s="2" t="s">
        <v>333</v>
      </c>
      <c r="BM64" s="2" t="s">
        <v>333</v>
      </c>
      <c r="BN64" s="2" t="s">
        <v>333</v>
      </c>
      <c r="BO64" s="2" t="s">
        <v>333</v>
      </c>
      <c r="BP64" s="2" t="s">
        <v>333</v>
      </c>
      <c r="BQ64" s="2" t="s">
        <v>333</v>
      </c>
      <c r="BR64" s="2" t="s">
        <v>333</v>
      </c>
      <c r="BS64" s="2" t="s">
        <v>333</v>
      </c>
      <c r="BT64" s="2" t="s">
        <v>333</v>
      </c>
      <c r="BU64" s="2" t="s">
        <v>333</v>
      </c>
      <c r="BV64" s="2" t="s">
        <v>333</v>
      </c>
      <c r="BW64" s="2" t="s">
        <v>333</v>
      </c>
      <c r="BX64" s="2" t="s">
        <v>333</v>
      </c>
      <c r="BY64" s="2" t="s">
        <v>333</v>
      </c>
      <c r="BZ64" s="2" t="s">
        <v>333</v>
      </c>
      <c r="CA64">
        <v>1.246</v>
      </c>
      <c r="CB64">
        <v>1.246</v>
      </c>
      <c r="CC64">
        <v>1.657</v>
      </c>
      <c r="CD64">
        <v>1</v>
      </c>
      <c r="CE64">
        <v>2</v>
      </c>
      <c r="CF64">
        <v>1.9410000000000001</v>
      </c>
      <c r="CG64">
        <v>1.9410000000000001</v>
      </c>
      <c r="CH64">
        <v>2.3620000000000001</v>
      </c>
      <c r="CI64">
        <v>1</v>
      </c>
      <c r="CJ64">
        <v>3</v>
      </c>
      <c r="CK64" s="2" t="s">
        <v>333</v>
      </c>
      <c r="CL64">
        <v>2.919</v>
      </c>
      <c r="CM64">
        <v>2.919</v>
      </c>
      <c r="CN64">
        <v>3.5009999999999999</v>
      </c>
      <c r="CO64">
        <v>1</v>
      </c>
      <c r="CP64">
        <v>3</v>
      </c>
      <c r="CQ64">
        <v>2.7010000000000001</v>
      </c>
      <c r="CR64">
        <v>2.7010000000000001</v>
      </c>
      <c r="CS64">
        <v>3.3820000000000001</v>
      </c>
      <c r="CT64">
        <v>1</v>
      </c>
      <c r="CU64">
        <v>1</v>
      </c>
      <c r="CV64">
        <v>1.3009999999999999</v>
      </c>
      <c r="CW64">
        <v>2.7909999999999999</v>
      </c>
      <c r="CX64">
        <v>3.2</v>
      </c>
      <c r="CY64">
        <v>3</v>
      </c>
      <c r="CZ64">
        <v>3</v>
      </c>
      <c r="DA64" s="2" t="s">
        <v>333</v>
      </c>
      <c r="DB64">
        <v>2</v>
      </c>
      <c r="DC64">
        <v>4.7770000000000001</v>
      </c>
      <c r="DD64">
        <v>5.2</v>
      </c>
      <c r="DE64">
        <v>6.08</v>
      </c>
      <c r="DF64">
        <v>2</v>
      </c>
      <c r="DG64" s="2" t="s">
        <v>333</v>
      </c>
      <c r="DH64">
        <v>3</v>
      </c>
      <c r="DI64">
        <v>1.1619999999999999</v>
      </c>
      <c r="DJ64">
        <v>1.1619999999999999</v>
      </c>
      <c r="DK64">
        <v>20.818000000000001</v>
      </c>
      <c r="DL64">
        <v>1</v>
      </c>
      <c r="DM64" s="2" t="s">
        <v>1039</v>
      </c>
      <c r="DN64">
        <v>4.202</v>
      </c>
      <c r="DO64">
        <v>4.202</v>
      </c>
      <c r="DP64">
        <v>4.8220000000000001</v>
      </c>
      <c r="DQ64">
        <v>1</v>
      </c>
      <c r="DR64">
        <v>1</v>
      </c>
      <c r="DS64">
        <v>3.9780000000000002</v>
      </c>
      <c r="DT64">
        <v>3.9780000000000002</v>
      </c>
      <c r="DU64">
        <v>15.956</v>
      </c>
      <c r="DV64">
        <v>1</v>
      </c>
      <c r="DW64" s="2" t="s">
        <v>1040</v>
      </c>
      <c r="DX64">
        <v>2.2000000000000002</v>
      </c>
      <c r="DY64">
        <v>2.2000000000000002</v>
      </c>
      <c r="DZ64">
        <v>2.8340000000000001</v>
      </c>
      <c r="EA64">
        <v>1</v>
      </c>
      <c r="EB64">
        <v>1</v>
      </c>
      <c r="EC64">
        <v>0.57099999999999995</v>
      </c>
      <c r="ED64">
        <v>0.57099999999999995</v>
      </c>
      <c r="EE64">
        <v>9.9619999999999997</v>
      </c>
      <c r="EF64">
        <v>1</v>
      </c>
      <c r="EG64" s="2" t="s">
        <v>1041</v>
      </c>
      <c r="EH64">
        <v>1.101</v>
      </c>
      <c r="EI64">
        <v>1.101</v>
      </c>
      <c r="EJ64">
        <v>17.222000000000001</v>
      </c>
      <c r="EK64">
        <v>1</v>
      </c>
      <c r="EL64" s="2" t="s">
        <v>1042</v>
      </c>
      <c r="EM64">
        <v>3.18</v>
      </c>
      <c r="EN64">
        <v>3.18</v>
      </c>
      <c r="EO64">
        <v>5.8920000000000003</v>
      </c>
      <c r="EP64">
        <v>1</v>
      </c>
      <c r="EQ64" s="2" t="s">
        <v>1043</v>
      </c>
      <c r="ER64">
        <v>11</v>
      </c>
      <c r="ES64">
        <v>12.077999999999999</v>
      </c>
      <c r="ET64">
        <v>12.563000000000001</v>
      </c>
      <c r="EU64">
        <v>2</v>
      </c>
      <c r="EV64">
        <v>5</v>
      </c>
      <c r="EW64">
        <v>1.512</v>
      </c>
      <c r="EX64">
        <v>1.512</v>
      </c>
      <c r="EY64">
        <v>10.856</v>
      </c>
      <c r="EZ64">
        <v>1</v>
      </c>
      <c r="FA64" s="2" t="s">
        <v>1044</v>
      </c>
      <c r="FB64">
        <v>4.4580000000000002</v>
      </c>
      <c r="FC64">
        <v>21.225000000000001</v>
      </c>
      <c r="FD64">
        <v>22.3</v>
      </c>
      <c r="FE64">
        <v>3</v>
      </c>
      <c r="FF64" s="2" t="s">
        <v>1045</v>
      </c>
      <c r="FG64">
        <v>5.0999999999999996</v>
      </c>
      <c r="FH64">
        <v>5.0999999999999996</v>
      </c>
      <c r="FI64">
        <v>5.8680000000000003</v>
      </c>
      <c r="FJ64">
        <v>1</v>
      </c>
      <c r="FK64">
        <v>1</v>
      </c>
      <c r="FL64" s="2" t="s">
        <v>333</v>
      </c>
      <c r="FM64" s="2" t="s">
        <v>333</v>
      </c>
      <c r="FN64" s="2" t="s">
        <v>333</v>
      </c>
      <c r="FO64" s="2" t="s">
        <v>333</v>
      </c>
      <c r="FP64" s="2" t="s">
        <v>1046</v>
      </c>
      <c r="FQ64" s="2" t="s">
        <v>333</v>
      </c>
      <c r="FR64" s="2" t="s">
        <v>333</v>
      </c>
      <c r="FS64" s="2" t="s">
        <v>333</v>
      </c>
      <c r="FT64" s="2" t="s">
        <v>333</v>
      </c>
      <c r="FU64" s="2" t="s">
        <v>333</v>
      </c>
      <c r="FV64">
        <v>6.4740000000000002</v>
      </c>
      <c r="FW64">
        <v>6.4740000000000002</v>
      </c>
      <c r="FX64">
        <v>22.501000000000001</v>
      </c>
      <c r="FY64">
        <v>1</v>
      </c>
      <c r="FZ64" s="2" t="s">
        <v>1047</v>
      </c>
      <c r="GA64">
        <v>0.80700000000000005</v>
      </c>
      <c r="GB64">
        <v>0.80700000000000005</v>
      </c>
      <c r="GC64">
        <v>1.2270000000000001</v>
      </c>
      <c r="GD64">
        <v>1</v>
      </c>
      <c r="GE64">
        <v>2</v>
      </c>
      <c r="GF64" s="2" t="s">
        <v>333</v>
      </c>
      <c r="GG64">
        <v>0.76600000000000001</v>
      </c>
      <c r="GH64">
        <v>0.76600000000000001</v>
      </c>
      <c r="GI64">
        <v>1.19</v>
      </c>
      <c r="GJ64">
        <v>1</v>
      </c>
      <c r="GK64">
        <v>2</v>
      </c>
      <c r="GL64" s="2" t="s">
        <v>333</v>
      </c>
      <c r="GM64" s="2" t="s">
        <v>333</v>
      </c>
      <c r="GN64">
        <v>1.4690000000000001</v>
      </c>
      <c r="GO64">
        <v>1.4690000000000001</v>
      </c>
      <c r="GP64">
        <v>2.516</v>
      </c>
      <c r="GQ64">
        <v>1</v>
      </c>
      <c r="GR64">
        <v>1</v>
      </c>
      <c r="GS64">
        <v>3</v>
      </c>
      <c r="GT64">
        <v>2</v>
      </c>
      <c r="GU64">
        <v>2.5350000000000001</v>
      </c>
      <c r="GV64">
        <v>2.5350000000000001</v>
      </c>
      <c r="GW64">
        <v>2.9990000000000001</v>
      </c>
      <c r="GX64">
        <v>1</v>
      </c>
      <c r="GY64">
        <v>1</v>
      </c>
      <c r="GZ64">
        <v>1</v>
      </c>
      <c r="HA64">
        <v>0.98899999999999999</v>
      </c>
      <c r="HB64">
        <v>0.98899999999999999</v>
      </c>
      <c r="HC64">
        <v>1.3740000000000001</v>
      </c>
      <c r="HD64">
        <v>1</v>
      </c>
      <c r="HE64">
        <v>2</v>
      </c>
      <c r="HF64" s="2" t="s">
        <v>333</v>
      </c>
      <c r="HG64">
        <v>2.1</v>
      </c>
      <c r="HH64">
        <v>2.1</v>
      </c>
      <c r="HI64">
        <v>2.899</v>
      </c>
      <c r="HJ64">
        <v>1</v>
      </c>
      <c r="HK64">
        <v>2</v>
      </c>
      <c r="HL64" s="2" t="s">
        <v>333</v>
      </c>
      <c r="HM64">
        <v>0.70099999999999996</v>
      </c>
      <c r="HN64">
        <v>0.70099999999999996</v>
      </c>
      <c r="HO64">
        <v>1.2689999999999999</v>
      </c>
      <c r="HP64">
        <v>1</v>
      </c>
      <c r="HQ64">
        <v>1</v>
      </c>
      <c r="HR64">
        <v>1</v>
      </c>
      <c r="HS64">
        <v>2</v>
      </c>
      <c r="HT64">
        <v>0</v>
      </c>
      <c r="HU64">
        <v>0</v>
      </c>
      <c r="HV64">
        <v>1.0009999999999999</v>
      </c>
      <c r="HW64">
        <v>0</v>
      </c>
      <c r="HX64" s="2" t="s">
        <v>333</v>
      </c>
      <c r="HY64" s="2" t="s">
        <v>1048</v>
      </c>
      <c r="HZ64" s="2" t="s">
        <v>563</v>
      </c>
      <c r="IA64" s="2" t="s">
        <v>341</v>
      </c>
      <c r="IB64" s="2" t="s">
        <v>342</v>
      </c>
      <c r="IC64" s="2" t="s">
        <v>343</v>
      </c>
      <c r="ID64" s="2" t="s">
        <v>343</v>
      </c>
      <c r="IE64" s="2" t="s">
        <v>359</v>
      </c>
      <c r="IF64" s="2" t="s">
        <v>1038</v>
      </c>
      <c r="IG64" s="2" t="s">
        <v>344</v>
      </c>
      <c r="IH64" s="2" t="s">
        <v>333</v>
      </c>
      <c r="II64" s="2" t="s">
        <v>345</v>
      </c>
      <c r="IJ64" s="2" t="s">
        <v>361</v>
      </c>
      <c r="IK64" s="2" t="s">
        <v>333</v>
      </c>
      <c r="IL64" s="2" t="s">
        <v>333</v>
      </c>
      <c r="IM64" s="2" t="s">
        <v>333</v>
      </c>
      <c r="IN64" s="2" t="s">
        <v>343</v>
      </c>
    </row>
    <row r="65" spans="1:248" ht="86.4" x14ac:dyDescent="0.3">
      <c r="A65" s="1">
        <v>45260.461400462962</v>
      </c>
      <c r="B65" s="1">
        <v>45260.464432870373</v>
      </c>
      <c r="C65">
        <v>0</v>
      </c>
      <c r="D65" s="2" t="s">
        <v>1049</v>
      </c>
      <c r="E65">
        <v>100</v>
      </c>
      <c r="F65">
        <v>262</v>
      </c>
      <c r="G65">
        <v>1</v>
      </c>
      <c r="H65" s="1">
        <v>45260.464443877318</v>
      </c>
      <c r="I65" s="5" t="s">
        <v>1050</v>
      </c>
      <c r="J65" s="2" t="s">
        <v>333</v>
      </c>
      <c r="K65" s="2" t="s">
        <v>333</v>
      </c>
      <c r="L65" s="2" t="s">
        <v>333</v>
      </c>
      <c r="M65" s="2" t="s">
        <v>333</v>
      </c>
      <c r="N65">
        <v>33.465600000000002</v>
      </c>
      <c r="O65">
        <v>-111.9956</v>
      </c>
      <c r="P65" s="2" t="s">
        <v>334</v>
      </c>
      <c r="Q65" s="2" t="s">
        <v>335</v>
      </c>
      <c r="R65">
        <v>1</v>
      </c>
      <c r="S65">
        <v>2</v>
      </c>
      <c r="T65">
        <v>36</v>
      </c>
      <c r="U65">
        <v>1</v>
      </c>
      <c r="V65">
        <v>1</v>
      </c>
      <c r="W65">
        <v>1</v>
      </c>
      <c r="X65" s="2" t="s">
        <v>333</v>
      </c>
      <c r="Y65">
        <v>10</v>
      </c>
      <c r="Z65">
        <v>1.454</v>
      </c>
      <c r="AA65">
        <v>75.736000000000004</v>
      </c>
      <c r="AB65">
        <v>76.900999999999996</v>
      </c>
      <c r="AC65">
        <v>9</v>
      </c>
      <c r="AD65">
        <v>2</v>
      </c>
      <c r="AE65">
        <v>1.454</v>
      </c>
      <c r="AF65">
        <v>75.736000000000004</v>
      </c>
      <c r="AG65">
        <v>76.900999999999996</v>
      </c>
      <c r="AH65">
        <v>9</v>
      </c>
      <c r="AI65" s="2" t="s">
        <v>376</v>
      </c>
      <c r="AJ65" s="2" t="s">
        <v>333</v>
      </c>
      <c r="AK65" s="2" t="s">
        <v>333</v>
      </c>
      <c r="AL65" s="2" t="s">
        <v>333</v>
      </c>
      <c r="AM65" s="2" t="s">
        <v>333</v>
      </c>
      <c r="AN65" s="2" t="s">
        <v>333</v>
      </c>
      <c r="AO65" s="2" t="s">
        <v>333</v>
      </c>
      <c r="AP65" s="2" t="s">
        <v>333</v>
      </c>
      <c r="AQ65" s="2" t="s">
        <v>333</v>
      </c>
      <c r="AR65" s="2" t="s">
        <v>333</v>
      </c>
      <c r="AS65" s="2" t="s">
        <v>333</v>
      </c>
      <c r="AT65" s="2" t="s">
        <v>333</v>
      </c>
      <c r="AU65" s="2" t="s">
        <v>333</v>
      </c>
      <c r="AV65" s="2" t="s">
        <v>333</v>
      </c>
      <c r="AW65" s="2" t="s">
        <v>333</v>
      </c>
      <c r="AX65" s="2" t="s">
        <v>333</v>
      </c>
      <c r="AY65" s="2" t="s">
        <v>333</v>
      </c>
      <c r="AZ65" s="2" t="s">
        <v>333</v>
      </c>
      <c r="BA65" s="2" t="s">
        <v>333</v>
      </c>
      <c r="BB65" s="2" t="s">
        <v>333</v>
      </c>
      <c r="BC65" s="2" t="s">
        <v>333</v>
      </c>
      <c r="BD65" s="2" t="s">
        <v>333</v>
      </c>
      <c r="BE65" s="2" t="s">
        <v>333</v>
      </c>
      <c r="BF65" s="2" t="s">
        <v>333</v>
      </c>
      <c r="BG65" s="2" t="s">
        <v>333</v>
      </c>
      <c r="BH65" s="2" t="s">
        <v>333</v>
      </c>
      <c r="BI65" s="2" t="s">
        <v>333</v>
      </c>
      <c r="BJ65" s="2" t="s">
        <v>333</v>
      </c>
      <c r="BK65" s="2" t="s">
        <v>333</v>
      </c>
      <c r="BL65" s="2" t="s">
        <v>333</v>
      </c>
      <c r="BM65" s="2" t="s">
        <v>333</v>
      </c>
      <c r="BN65" s="2" t="s">
        <v>333</v>
      </c>
      <c r="BO65" s="2" t="s">
        <v>333</v>
      </c>
      <c r="BP65" s="2" t="s">
        <v>333</v>
      </c>
      <c r="BQ65" s="2" t="s">
        <v>333</v>
      </c>
      <c r="BR65" s="2" t="s">
        <v>333</v>
      </c>
      <c r="BS65" s="2" t="s">
        <v>333</v>
      </c>
      <c r="BT65" s="2" t="s">
        <v>333</v>
      </c>
      <c r="BU65" s="2" t="s">
        <v>333</v>
      </c>
      <c r="BV65" s="2" t="s">
        <v>333</v>
      </c>
      <c r="BW65" s="2" t="s">
        <v>333</v>
      </c>
      <c r="BX65" s="2" t="s">
        <v>333</v>
      </c>
      <c r="BY65" s="2" t="s">
        <v>333</v>
      </c>
      <c r="BZ65" s="2" t="s">
        <v>333</v>
      </c>
      <c r="CA65" s="2" t="s">
        <v>333</v>
      </c>
      <c r="CB65" s="2" t="s">
        <v>333</v>
      </c>
      <c r="CC65" s="2" t="s">
        <v>333</v>
      </c>
      <c r="CD65" s="2" t="s">
        <v>333</v>
      </c>
      <c r="CE65" s="2" t="s">
        <v>333</v>
      </c>
      <c r="CF65" s="2" t="s">
        <v>333</v>
      </c>
      <c r="CG65" s="2" t="s">
        <v>333</v>
      </c>
      <c r="CH65" s="2" t="s">
        <v>333</v>
      </c>
      <c r="CI65" s="2" t="s">
        <v>333</v>
      </c>
      <c r="CJ65" s="2" t="s">
        <v>333</v>
      </c>
      <c r="CK65" s="2" t="s">
        <v>333</v>
      </c>
      <c r="CL65" s="2" t="s">
        <v>333</v>
      </c>
      <c r="CM65" s="2" t="s">
        <v>333</v>
      </c>
      <c r="CN65" s="2" t="s">
        <v>333</v>
      </c>
      <c r="CO65" s="2" t="s">
        <v>333</v>
      </c>
      <c r="CP65" s="2" t="s">
        <v>333</v>
      </c>
      <c r="CQ65" s="2" t="s">
        <v>333</v>
      </c>
      <c r="CR65" s="2" t="s">
        <v>333</v>
      </c>
      <c r="CS65" s="2" t="s">
        <v>333</v>
      </c>
      <c r="CT65" s="2" t="s">
        <v>333</v>
      </c>
      <c r="CU65" s="2" t="s">
        <v>333</v>
      </c>
      <c r="CV65" s="2" t="s">
        <v>333</v>
      </c>
      <c r="CW65" s="2" t="s">
        <v>333</v>
      </c>
      <c r="CX65" s="2" t="s">
        <v>333</v>
      </c>
      <c r="CY65" s="2" t="s">
        <v>333</v>
      </c>
      <c r="CZ65" s="2" t="s">
        <v>333</v>
      </c>
      <c r="DA65" s="2" t="s">
        <v>333</v>
      </c>
      <c r="DB65" s="2" t="s">
        <v>333</v>
      </c>
      <c r="DC65" s="2" t="s">
        <v>333</v>
      </c>
      <c r="DD65" s="2" t="s">
        <v>333</v>
      </c>
      <c r="DE65" s="2" t="s">
        <v>333</v>
      </c>
      <c r="DF65" s="2" t="s">
        <v>333</v>
      </c>
      <c r="DG65" s="2" t="s">
        <v>333</v>
      </c>
      <c r="DH65" s="2" t="s">
        <v>333</v>
      </c>
      <c r="DI65" s="2" t="s">
        <v>333</v>
      </c>
      <c r="DJ65" s="2" t="s">
        <v>333</v>
      </c>
      <c r="DK65" s="2" t="s">
        <v>333</v>
      </c>
      <c r="DL65" s="2" t="s">
        <v>333</v>
      </c>
      <c r="DM65" s="2" t="s">
        <v>333</v>
      </c>
      <c r="DN65" s="2" t="s">
        <v>333</v>
      </c>
      <c r="DO65" s="2" t="s">
        <v>333</v>
      </c>
      <c r="DP65" s="2" t="s">
        <v>333</v>
      </c>
      <c r="DQ65" s="2" t="s">
        <v>333</v>
      </c>
      <c r="DR65" s="2" t="s">
        <v>333</v>
      </c>
      <c r="DS65" s="2" t="s">
        <v>333</v>
      </c>
      <c r="DT65" s="2" t="s">
        <v>333</v>
      </c>
      <c r="DU65" s="2" t="s">
        <v>333</v>
      </c>
      <c r="DV65" s="2" t="s">
        <v>333</v>
      </c>
      <c r="DW65" s="2" t="s">
        <v>333</v>
      </c>
      <c r="DX65" s="2" t="s">
        <v>333</v>
      </c>
      <c r="DY65" s="2" t="s">
        <v>333</v>
      </c>
      <c r="DZ65" s="2" t="s">
        <v>333</v>
      </c>
      <c r="EA65" s="2" t="s">
        <v>333</v>
      </c>
      <c r="EB65" s="2" t="s">
        <v>333</v>
      </c>
      <c r="EC65" s="2" t="s">
        <v>333</v>
      </c>
      <c r="ED65" s="2" t="s">
        <v>333</v>
      </c>
      <c r="EE65" s="2" t="s">
        <v>333</v>
      </c>
      <c r="EF65" s="2" t="s">
        <v>333</v>
      </c>
      <c r="EG65" s="2" t="s">
        <v>333</v>
      </c>
      <c r="EH65" s="2" t="s">
        <v>333</v>
      </c>
      <c r="EI65" s="2" t="s">
        <v>333</v>
      </c>
      <c r="EJ65" s="2" t="s">
        <v>333</v>
      </c>
      <c r="EK65" s="2" t="s">
        <v>333</v>
      </c>
      <c r="EL65" s="2" t="s">
        <v>333</v>
      </c>
      <c r="EM65" s="2" t="s">
        <v>333</v>
      </c>
      <c r="EN65" s="2" t="s">
        <v>333</v>
      </c>
      <c r="EO65" s="2" t="s">
        <v>333</v>
      </c>
      <c r="EP65" s="2" t="s">
        <v>333</v>
      </c>
      <c r="EQ65" s="2" t="s">
        <v>333</v>
      </c>
      <c r="ER65" s="2" t="s">
        <v>333</v>
      </c>
      <c r="ES65" s="2" t="s">
        <v>333</v>
      </c>
      <c r="ET65" s="2" t="s">
        <v>333</v>
      </c>
      <c r="EU65" s="2" t="s">
        <v>333</v>
      </c>
      <c r="EV65" s="2" t="s">
        <v>333</v>
      </c>
      <c r="EW65" s="2" t="s">
        <v>333</v>
      </c>
      <c r="EX65" s="2" t="s">
        <v>333</v>
      </c>
      <c r="EY65" s="2" t="s">
        <v>333</v>
      </c>
      <c r="EZ65" s="2" t="s">
        <v>333</v>
      </c>
      <c r="FA65" s="2" t="s">
        <v>333</v>
      </c>
      <c r="FB65" s="2" t="s">
        <v>333</v>
      </c>
      <c r="FC65" s="2" t="s">
        <v>333</v>
      </c>
      <c r="FD65" s="2" t="s">
        <v>333</v>
      </c>
      <c r="FE65" s="2" t="s">
        <v>333</v>
      </c>
      <c r="FF65" s="2" t="s">
        <v>333</v>
      </c>
      <c r="FG65" s="2" t="s">
        <v>333</v>
      </c>
      <c r="FH65" s="2" t="s">
        <v>333</v>
      </c>
      <c r="FI65" s="2" t="s">
        <v>333</v>
      </c>
      <c r="FJ65" s="2" t="s">
        <v>333</v>
      </c>
      <c r="FK65" s="2" t="s">
        <v>333</v>
      </c>
      <c r="FL65" s="2" t="s">
        <v>333</v>
      </c>
      <c r="FM65" s="2" t="s">
        <v>333</v>
      </c>
      <c r="FN65" s="2" t="s">
        <v>333</v>
      </c>
      <c r="FO65" s="2" t="s">
        <v>333</v>
      </c>
      <c r="FP65" s="2" t="s">
        <v>333</v>
      </c>
      <c r="FQ65" s="2" t="s">
        <v>333</v>
      </c>
      <c r="FR65" s="2" t="s">
        <v>333</v>
      </c>
      <c r="FS65" s="2" t="s">
        <v>333</v>
      </c>
      <c r="FT65" s="2" t="s">
        <v>333</v>
      </c>
      <c r="FU65" s="2" t="s">
        <v>333</v>
      </c>
      <c r="FV65" s="2" t="s">
        <v>333</v>
      </c>
      <c r="FW65" s="2" t="s">
        <v>333</v>
      </c>
      <c r="FX65" s="2" t="s">
        <v>333</v>
      </c>
      <c r="FY65" s="2" t="s">
        <v>333</v>
      </c>
      <c r="FZ65" s="2" t="s">
        <v>333</v>
      </c>
      <c r="GA65" s="2" t="s">
        <v>333</v>
      </c>
      <c r="GB65" s="2" t="s">
        <v>333</v>
      </c>
      <c r="GC65" s="2" t="s">
        <v>333</v>
      </c>
      <c r="GD65" s="2" t="s">
        <v>333</v>
      </c>
      <c r="GE65" s="2" t="s">
        <v>333</v>
      </c>
      <c r="GF65" s="2" t="s">
        <v>333</v>
      </c>
      <c r="GG65" s="2" t="s">
        <v>333</v>
      </c>
      <c r="GH65" s="2" t="s">
        <v>333</v>
      </c>
      <c r="GI65" s="2" t="s">
        <v>333</v>
      </c>
      <c r="GJ65" s="2" t="s">
        <v>333</v>
      </c>
      <c r="GK65" s="2" t="s">
        <v>333</v>
      </c>
      <c r="GL65" s="2" t="s">
        <v>333</v>
      </c>
      <c r="GM65" s="2" t="s">
        <v>333</v>
      </c>
      <c r="GN65" s="2" t="s">
        <v>333</v>
      </c>
      <c r="GO65" s="2" t="s">
        <v>333</v>
      </c>
      <c r="GP65" s="2" t="s">
        <v>333</v>
      </c>
      <c r="GQ65" s="2" t="s">
        <v>333</v>
      </c>
      <c r="GR65" s="2" t="s">
        <v>333</v>
      </c>
      <c r="GS65" s="2" t="s">
        <v>333</v>
      </c>
      <c r="GT65" s="2" t="s">
        <v>333</v>
      </c>
      <c r="GU65" s="2" t="s">
        <v>333</v>
      </c>
      <c r="GV65" s="2" t="s">
        <v>333</v>
      </c>
      <c r="GW65" s="2" t="s">
        <v>333</v>
      </c>
      <c r="GX65" s="2" t="s">
        <v>333</v>
      </c>
      <c r="GY65" s="2" t="s">
        <v>333</v>
      </c>
      <c r="GZ65" s="2" t="s">
        <v>333</v>
      </c>
      <c r="HA65" s="2" t="s">
        <v>333</v>
      </c>
      <c r="HB65" s="2" t="s">
        <v>333</v>
      </c>
      <c r="HC65" s="2" t="s">
        <v>333</v>
      </c>
      <c r="HD65" s="2" t="s">
        <v>333</v>
      </c>
      <c r="HE65" s="2" t="s">
        <v>333</v>
      </c>
      <c r="HF65" s="2" t="s">
        <v>333</v>
      </c>
      <c r="HG65" s="2" t="s">
        <v>333</v>
      </c>
      <c r="HH65" s="2" t="s">
        <v>333</v>
      </c>
      <c r="HI65" s="2" t="s">
        <v>333</v>
      </c>
      <c r="HJ65" s="2" t="s">
        <v>333</v>
      </c>
      <c r="HK65" s="2" t="s">
        <v>333</v>
      </c>
      <c r="HL65" s="2" t="s">
        <v>333</v>
      </c>
      <c r="HM65" s="2" t="s">
        <v>333</v>
      </c>
      <c r="HN65" s="2" t="s">
        <v>333</v>
      </c>
      <c r="HO65" s="2" t="s">
        <v>333</v>
      </c>
      <c r="HP65" s="2" t="s">
        <v>333</v>
      </c>
      <c r="HQ65" s="2" t="s">
        <v>333</v>
      </c>
      <c r="HR65" s="2" t="s">
        <v>333</v>
      </c>
      <c r="HS65" s="2" t="s">
        <v>333</v>
      </c>
      <c r="HT65" s="2" t="s">
        <v>333</v>
      </c>
      <c r="HU65" s="2" t="s">
        <v>333</v>
      </c>
      <c r="HV65" s="2" t="s">
        <v>333</v>
      </c>
      <c r="HW65" s="2" t="s">
        <v>333</v>
      </c>
      <c r="HX65" s="2" t="s">
        <v>333</v>
      </c>
      <c r="HY65" s="2" t="s">
        <v>1051</v>
      </c>
      <c r="HZ65" s="2" t="s">
        <v>581</v>
      </c>
      <c r="IA65" s="2" t="s">
        <v>341</v>
      </c>
      <c r="IB65" s="2" t="s">
        <v>863</v>
      </c>
      <c r="IC65" s="2" t="s">
        <v>343</v>
      </c>
      <c r="ID65" s="2" t="s">
        <v>343</v>
      </c>
      <c r="IE65" s="2" t="s">
        <v>343</v>
      </c>
      <c r="IF65" s="2" t="s">
        <v>582</v>
      </c>
      <c r="IG65" s="2" t="s">
        <v>344</v>
      </c>
      <c r="IH65" s="2" t="s">
        <v>333</v>
      </c>
      <c r="II65" s="2" t="s">
        <v>345</v>
      </c>
      <c r="IJ65" s="2" t="s">
        <v>571</v>
      </c>
      <c r="IK65" s="2" t="s">
        <v>333</v>
      </c>
      <c r="IL65" s="2" t="s">
        <v>343</v>
      </c>
      <c r="IM65" s="2" t="s">
        <v>343</v>
      </c>
      <c r="IN65" s="2" t="s">
        <v>333</v>
      </c>
    </row>
    <row r="66" spans="1:248" ht="86.4" x14ac:dyDescent="0.3">
      <c r="A66" s="1">
        <v>45260.457858796297</v>
      </c>
      <c r="B66" s="1">
        <v>45260.464432870373</v>
      </c>
      <c r="C66">
        <v>0</v>
      </c>
      <c r="D66" s="2" t="s">
        <v>1054</v>
      </c>
      <c r="E66">
        <v>100</v>
      </c>
      <c r="F66">
        <v>568</v>
      </c>
      <c r="G66">
        <v>1</v>
      </c>
      <c r="H66" s="1">
        <v>45260.464453460649</v>
      </c>
      <c r="I66" s="5" t="s">
        <v>1055</v>
      </c>
      <c r="J66" s="2" t="s">
        <v>333</v>
      </c>
      <c r="K66" s="2" t="s">
        <v>333</v>
      </c>
      <c r="L66" s="2" t="s">
        <v>333</v>
      </c>
      <c r="M66" s="2" t="s">
        <v>333</v>
      </c>
      <c r="N66">
        <v>42.290399999999998</v>
      </c>
      <c r="O66">
        <v>-71.071200000000005</v>
      </c>
      <c r="P66" s="2" t="s">
        <v>334</v>
      </c>
      <c r="Q66" s="2" t="s">
        <v>335</v>
      </c>
      <c r="R66">
        <v>1</v>
      </c>
      <c r="S66">
        <v>1</v>
      </c>
      <c r="T66">
        <v>25</v>
      </c>
      <c r="U66">
        <v>1</v>
      </c>
      <c r="V66">
        <v>1</v>
      </c>
      <c r="W66">
        <v>2</v>
      </c>
      <c r="X66" s="2" t="s">
        <v>333</v>
      </c>
      <c r="Y66">
        <v>4</v>
      </c>
      <c r="Z66">
        <v>6.7009999999999996</v>
      </c>
      <c r="AA66">
        <v>12.736000000000001</v>
      </c>
      <c r="AB66">
        <v>13.042999999999999</v>
      </c>
      <c r="AC66">
        <v>8</v>
      </c>
      <c r="AD66">
        <v>4</v>
      </c>
      <c r="AE66">
        <v>6.7009999999999996</v>
      </c>
      <c r="AF66">
        <v>12.734999999999999</v>
      </c>
      <c r="AG66">
        <v>13.041</v>
      </c>
      <c r="AH66">
        <v>8</v>
      </c>
      <c r="AI66" s="2" t="s">
        <v>336</v>
      </c>
      <c r="AJ66">
        <v>0.90200000000000002</v>
      </c>
      <c r="AK66">
        <v>0.90200000000000002</v>
      </c>
      <c r="AL66">
        <v>1.5009999999999999</v>
      </c>
      <c r="AM66">
        <v>1</v>
      </c>
      <c r="AN66">
        <v>1</v>
      </c>
      <c r="AO66">
        <v>0.70199999999999996</v>
      </c>
      <c r="AP66">
        <v>13.4</v>
      </c>
      <c r="AQ66">
        <v>16.800999999999998</v>
      </c>
      <c r="AR66">
        <v>2</v>
      </c>
      <c r="AS66" s="2" t="s">
        <v>1056</v>
      </c>
      <c r="AT66">
        <v>1.3009999999999999</v>
      </c>
      <c r="AU66">
        <v>1.3009999999999999</v>
      </c>
      <c r="AV66">
        <v>1.3009999999999999</v>
      </c>
      <c r="AW66">
        <v>1</v>
      </c>
      <c r="AX66">
        <v>2</v>
      </c>
      <c r="AY66">
        <v>1.4</v>
      </c>
      <c r="AZ66">
        <v>1.4</v>
      </c>
      <c r="BA66">
        <v>1.4</v>
      </c>
      <c r="BB66">
        <v>1</v>
      </c>
      <c r="BC66">
        <v>6</v>
      </c>
      <c r="BD66">
        <v>81</v>
      </c>
      <c r="BE66" s="2" t="s">
        <v>1057</v>
      </c>
      <c r="BF66">
        <v>17.201000000000001</v>
      </c>
      <c r="BG66">
        <v>17.201000000000001</v>
      </c>
      <c r="BH66">
        <v>17.201000000000001</v>
      </c>
      <c r="BI66">
        <v>1</v>
      </c>
      <c r="BJ66">
        <v>1</v>
      </c>
      <c r="BK66">
        <v>3.613</v>
      </c>
      <c r="BL66">
        <v>5.9009999999999998</v>
      </c>
      <c r="BM66">
        <v>5.9009999999999998</v>
      </c>
      <c r="BN66">
        <v>2</v>
      </c>
      <c r="BO66">
        <v>5</v>
      </c>
      <c r="BP66" s="2" t="s">
        <v>333</v>
      </c>
      <c r="BQ66">
        <v>2.3780000000000001</v>
      </c>
      <c r="BR66">
        <v>2.7490000000000001</v>
      </c>
      <c r="BS66">
        <v>2.7</v>
      </c>
      <c r="BT66">
        <v>2</v>
      </c>
      <c r="BU66" s="2" t="s">
        <v>333</v>
      </c>
      <c r="BV66" s="2" t="s">
        <v>333</v>
      </c>
      <c r="BW66">
        <v>7</v>
      </c>
      <c r="BX66" s="2" t="s">
        <v>333</v>
      </c>
      <c r="BY66" s="2" t="s">
        <v>333</v>
      </c>
      <c r="BZ66" s="2" t="s">
        <v>333</v>
      </c>
      <c r="CA66">
        <v>9.1839999999999993</v>
      </c>
      <c r="CB66">
        <v>9.1839999999999993</v>
      </c>
      <c r="CC66">
        <v>10.368</v>
      </c>
      <c r="CD66">
        <v>1</v>
      </c>
      <c r="CE66">
        <v>1</v>
      </c>
      <c r="CF66">
        <v>1.101</v>
      </c>
      <c r="CG66">
        <v>1.101</v>
      </c>
      <c r="CH66">
        <v>3.782</v>
      </c>
      <c r="CI66">
        <v>1</v>
      </c>
      <c r="CJ66">
        <v>1</v>
      </c>
      <c r="CK66" s="2" t="s">
        <v>333</v>
      </c>
      <c r="CL66">
        <v>1.986</v>
      </c>
      <c r="CM66">
        <v>3.88</v>
      </c>
      <c r="CN66">
        <v>4.8680000000000003</v>
      </c>
      <c r="CO66">
        <v>2</v>
      </c>
      <c r="CP66">
        <v>10</v>
      </c>
      <c r="CQ66">
        <v>1.101</v>
      </c>
      <c r="CR66">
        <v>2.0009999999999999</v>
      </c>
      <c r="CS66">
        <v>3.0270000000000001</v>
      </c>
      <c r="CT66">
        <v>2</v>
      </c>
      <c r="CU66">
        <v>4</v>
      </c>
      <c r="CV66">
        <v>6.8</v>
      </c>
      <c r="CW66">
        <v>22.995999999999999</v>
      </c>
      <c r="CX66">
        <v>23.795999999999999</v>
      </c>
      <c r="CY66">
        <v>3</v>
      </c>
      <c r="CZ66">
        <v>1</v>
      </c>
      <c r="DA66" s="2" t="s">
        <v>333</v>
      </c>
      <c r="DB66">
        <v>1</v>
      </c>
      <c r="DC66">
        <v>2.2000000000000002</v>
      </c>
      <c r="DD66">
        <v>2.2000000000000002</v>
      </c>
      <c r="DE66">
        <v>2.9</v>
      </c>
      <c r="DF66">
        <v>1</v>
      </c>
      <c r="DG66">
        <v>2</v>
      </c>
      <c r="DH66" s="2" t="s">
        <v>333</v>
      </c>
      <c r="DI66">
        <v>0.79200000000000004</v>
      </c>
      <c r="DJ66">
        <v>0.79200000000000004</v>
      </c>
      <c r="DK66">
        <v>12.602</v>
      </c>
      <c r="DL66">
        <v>1</v>
      </c>
      <c r="DM66" s="2" t="s">
        <v>1058</v>
      </c>
      <c r="DN66">
        <v>5.0940000000000003</v>
      </c>
      <c r="DO66">
        <v>5.0940000000000003</v>
      </c>
      <c r="DP66">
        <v>5.8</v>
      </c>
      <c r="DQ66">
        <v>1</v>
      </c>
      <c r="DR66">
        <v>1</v>
      </c>
      <c r="DS66">
        <v>2.302</v>
      </c>
      <c r="DT66">
        <v>2.302</v>
      </c>
      <c r="DU66">
        <v>15.201000000000001</v>
      </c>
      <c r="DV66">
        <v>1</v>
      </c>
      <c r="DW66" s="2" t="s">
        <v>1059</v>
      </c>
      <c r="DX66">
        <v>0.70099999999999996</v>
      </c>
      <c r="DY66">
        <v>0.70099999999999996</v>
      </c>
      <c r="DZ66">
        <v>1.488</v>
      </c>
      <c r="EA66">
        <v>1</v>
      </c>
      <c r="EB66">
        <v>1</v>
      </c>
      <c r="EC66">
        <v>0.5</v>
      </c>
      <c r="ED66">
        <v>0.5</v>
      </c>
      <c r="EE66">
        <v>17.145</v>
      </c>
      <c r="EF66">
        <v>1</v>
      </c>
      <c r="EG66" s="2" t="s">
        <v>1060</v>
      </c>
      <c r="EH66">
        <v>0.57799999999999996</v>
      </c>
      <c r="EI66">
        <v>0.57799999999999996</v>
      </c>
      <c r="EJ66">
        <v>10.445</v>
      </c>
      <c r="EK66">
        <v>1</v>
      </c>
      <c r="EL66" s="2" t="s">
        <v>1061</v>
      </c>
      <c r="EM66">
        <v>0.70099999999999996</v>
      </c>
      <c r="EN66">
        <v>0.70099999999999996</v>
      </c>
      <c r="EO66">
        <v>4.8650000000000002</v>
      </c>
      <c r="EP66">
        <v>1</v>
      </c>
      <c r="EQ66" s="2" t="s">
        <v>1057</v>
      </c>
      <c r="ER66">
        <v>1.1000000000000001</v>
      </c>
      <c r="ES66">
        <v>1.984</v>
      </c>
      <c r="ET66">
        <v>2.585</v>
      </c>
      <c r="EU66">
        <v>2</v>
      </c>
      <c r="EV66">
        <v>1</v>
      </c>
      <c r="EW66">
        <v>15.4</v>
      </c>
      <c r="EX66">
        <v>15.4</v>
      </c>
      <c r="EY66">
        <v>18.384</v>
      </c>
      <c r="EZ66">
        <v>1</v>
      </c>
      <c r="FA66" s="2" t="s">
        <v>1057</v>
      </c>
      <c r="FB66">
        <v>4.3</v>
      </c>
      <c r="FC66">
        <v>4.3</v>
      </c>
      <c r="FD66">
        <v>6.8</v>
      </c>
      <c r="FE66">
        <v>1</v>
      </c>
      <c r="FF66" s="2" t="s">
        <v>1057</v>
      </c>
      <c r="FG66">
        <v>3.3010000000000002</v>
      </c>
      <c r="FH66">
        <v>3.3010000000000002</v>
      </c>
      <c r="FI66">
        <v>4.0739999999999998</v>
      </c>
      <c r="FJ66">
        <v>1</v>
      </c>
      <c r="FK66">
        <v>1</v>
      </c>
      <c r="FL66" s="2" t="s">
        <v>333</v>
      </c>
      <c r="FM66" s="2" t="s">
        <v>333</v>
      </c>
      <c r="FN66" s="2" t="s">
        <v>333</v>
      </c>
      <c r="FO66" s="2" t="s">
        <v>333</v>
      </c>
      <c r="FP66" s="2" t="s">
        <v>1062</v>
      </c>
      <c r="FQ66" s="2" t="s">
        <v>333</v>
      </c>
      <c r="FR66" s="2" t="s">
        <v>333</v>
      </c>
      <c r="FS66" s="2" t="s">
        <v>333</v>
      </c>
      <c r="FT66" s="2" t="s">
        <v>333</v>
      </c>
      <c r="FU66" s="2" t="s">
        <v>333</v>
      </c>
      <c r="FV66">
        <v>0.20100000000000001</v>
      </c>
      <c r="FW66">
        <v>2.407</v>
      </c>
      <c r="FX66">
        <v>3.0110000000000001</v>
      </c>
      <c r="FY66">
        <v>2</v>
      </c>
      <c r="FZ66" s="2" t="s">
        <v>1057</v>
      </c>
      <c r="GA66">
        <v>2.4009999999999998</v>
      </c>
      <c r="GB66">
        <v>2.4009999999999998</v>
      </c>
      <c r="GC66">
        <v>3.3839999999999999</v>
      </c>
      <c r="GD66">
        <v>1</v>
      </c>
      <c r="GE66">
        <v>1</v>
      </c>
      <c r="GF66">
        <v>7</v>
      </c>
      <c r="GG66">
        <v>1.103</v>
      </c>
      <c r="GH66">
        <v>1.103</v>
      </c>
      <c r="GI66">
        <v>2.21</v>
      </c>
      <c r="GJ66">
        <v>1</v>
      </c>
      <c r="GK66">
        <v>2</v>
      </c>
      <c r="GL66" s="2" t="s">
        <v>333</v>
      </c>
      <c r="GM66" s="2" t="s">
        <v>333</v>
      </c>
      <c r="GN66">
        <v>1.2010000000000001</v>
      </c>
      <c r="GO66">
        <v>1.2010000000000001</v>
      </c>
      <c r="GP66">
        <v>1.9259999999999999</v>
      </c>
      <c r="GQ66">
        <v>1</v>
      </c>
      <c r="GR66">
        <v>2</v>
      </c>
      <c r="GS66" s="2" t="s">
        <v>333</v>
      </c>
      <c r="GT66" s="2" t="s">
        <v>333</v>
      </c>
      <c r="GU66">
        <v>0.9</v>
      </c>
      <c r="GV66">
        <v>0.9</v>
      </c>
      <c r="GW66">
        <v>1.7390000000000001</v>
      </c>
      <c r="GX66">
        <v>1</v>
      </c>
      <c r="GY66">
        <v>1</v>
      </c>
      <c r="GZ66">
        <v>7</v>
      </c>
      <c r="HA66">
        <v>0.6</v>
      </c>
      <c r="HB66">
        <v>0.6</v>
      </c>
      <c r="HC66">
        <v>1.3</v>
      </c>
      <c r="HD66">
        <v>1</v>
      </c>
      <c r="HE66">
        <v>1</v>
      </c>
      <c r="HF66">
        <v>5</v>
      </c>
      <c r="HG66">
        <v>0.40100000000000002</v>
      </c>
      <c r="HH66">
        <v>0.40100000000000002</v>
      </c>
      <c r="HI66">
        <v>0.70199999999999996</v>
      </c>
      <c r="HJ66">
        <v>1</v>
      </c>
      <c r="HK66">
        <v>2</v>
      </c>
      <c r="HL66" s="2" t="s">
        <v>333</v>
      </c>
      <c r="HM66">
        <v>0.4</v>
      </c>
      <c r="HN66">
        <v>1.534</v>
      </c>
      <c r="HO66">
        <v>2.2679999999999998</v>
      </c>
      <c r="HP66">
        <v>2</v>
      </c>
      <c r="HQ66">
        <v>1</v>
      </c>
      <c r="HR66">
        <v>2</v>
      </c>
      <c r="HS66" s="2" t="s">
        <v>333</v>
      </c>
      <c r="HT66">
        <v>1.8819999999999999</v>
      </c>
      <c r="HU66">
        <v>1.8819999999999999</v>
      </c>
      <c r="HV66">
        <v>6.2969999999999997</v>
      </c>
      <c r="HW66">
        <v>1</v>
      </c>
      <c r="HX66" s="2" t="s">
        <v>1063</v>
      </c>
      <c r="HY66" s="2" t="s">
        <v>1064</v>
      </c>
      <c r="HZ66" s="2" t="s">
        <v>384</v>
      </c>
      <c r="IA66" s="2" t="s">
        <v>343</v>
      </c>
      <c r="IB66" s="2" t="s">
        <v>479</v>
      </c>
      <c r="IC66" s="2" t="s">
        <v>341</v>
      </c>
      <c r="ID66" s="2" t="s">
        <v>343</v>
      </c>
      <c r="IE66" s="2" t="s">
        <v>343</v>
      </c>
      <c r="IF66" s="2" t="s">
        <v>1056</v>
      </c>
      <c r="IG66" s="2" t="s">
        <v>344</v>
      </c>
      <c r="IH66" s="2" t="s">
        <v>333</v>
      </c>
      <c r="II66" s="2" t="s">
        <v>383</v>
      </c>
      <c r="IJ66" s="2" t="s">
        <v>346</v>
      </c>
      <c r="IK66" s="2" t="s">
        <v>333</v>
      </c>
      <c r="IL66" s="2" t="s">
        <v>333</v>
      </c>
      <c r="IM66" s="2" t="s">
        <v>333</v>
      </c>
      <c r="IN66" s="2" t="s">
        <v>343</v>
      </c>
    </row>
    <row r="67" spans="1:248" ht="86.4" x14ac:dyDescent="0.3">
      <c r="A67" s="1">
        <v>45260.464398148149</v>
      </c>
      <c r="B67" s="1">
        <v>45260.464467592596</v>
      </c>
      <c r="C67">
        <v>0</v>
      </c>
      <c r="D67" s="2" t="s">
        <v>1065</v>
      </c>
      <c r="E67">
        <v>100</v>
      </c>
      <c r="F67">
        <v>6</v>
      </c>
      <c r="G67">
        <v>1</v>
      </c>
      <c r="H67" s="1">
        <v>45260.464484444441</v>
      </c>
      <c r="I67" s="5" t="s">
        <v>1066</v>
      </c>
      <c r="J67" s="2" t="s">
        <v>333</v>
      </c>
      <c r="K67" s="2" t="s">
        <v>333</v>
      </c>
      <c r="L67" s="2" t="s">
        <v>333</v>
      </c>
      <c r="M67" s="2" t="s">
        <v>333</v>
      </c>
      <c r="N67">
        <v>37.252299999999998</v>
      </c>
      <c r="O67">
        <v>-107.0385</v>
      </c>
      <c r="P67" s="2" t="s">
        <v>334</v>
      </c>
      <c r="Q67" s="2" t="s">
        <v>335</v>
      </c>
      <c r="R67">
        <v>2</v>
      </c>
      <c r="S67" s="2" t="s">
        <v>333</v>
      </c>
      <c r="T67" s="2" t="s">
        <v>333</v>
      </c>
      <c r="U67" s="2" t="s">
        <v>333</v>
      </c>
      <c r="V67" s="2" t="s">
        <v>333</v>
      </c>
      <c r="W67" s="2" t="s">
        <v>333</v>
      </c>
      <c r="X67" s="2" t="s">
        <v>333</v>
      </c>
      <c r="Y67" s="2" t="s">
        <v>333</v>
      </c>
      <c r="Z67" s="2" t="s">
        <v>333</v>
      </c>
      <c r="AA67" s="2" t="s">
        <v>333</v>
      </c>
      <c r="AB67" s="2" t="s">
        <v>333</v>
      </c>
      <c r="AC67" s="2" t="s">
        <v>333</v>
      </c>
      <c r="AD67" s="2" t="s">
        <v>333</v>
      </c>
      <c r="AE67" s="2" t="s">
        <v>333</v>
      </c>
      <c r="AF67" s="2" t="s">
        <v>333</v>
      </c>
      <c r="AG67" s="2" t="s">
        <v>333</v>
      </c>
      <c r="AH67" s="2" t="s">
        <v>333</v>
      </c>
      <c r="AI67" s="2" t="s">
        <v>333</v>
      </c>
      <c r="AJ67" s="2" t="s">
        <v>333</v>
      </c>
      <c r="AK67" s="2" t="s">
        <v>333</v>
      </c>
      <c r="AL67" s="2" t="s">
        <v>333</v>
      </c>
      <c r="AM67" s="2" t="s">
        <v>333</v>
      </c>
      <c r="AN67" s="2" t="s">
        <v>333</v>
      </c>
      <c r="AO67" s="2" t="s">
        <v>333</v>
      </c>
      <c r="AP67" s="2" t="s">
        <v>333</v>
      </c>
      <c r="AQ67" s="2" t="s">
        <v>333</v>
      </c>
      <c r="AR67" s="2" t="s">
        <v>333</v>
      </c>
      <c r="AS67" s="2" t="s">
        <v>333</v>
      </c>
      <c r="AT67" s="2" t="s">
        <v>333</v>
      </c>
      <c r="AU67" s="2" t="s">
        <v>333</v>
      </c>
      <c r="AV67" s="2" t="s">
        <v>333</v>
      </c>
      <c r="AW67" s="2" t="s">
        <v>333</v>
      </c>
      <c r="AX67" s="2" t="s">
        <v>333</v>
      </c>
      <c r="AY67" s="2" t="s">
        <v>333</v>
      </c>
      <c r="AZ67" s="2" t="s">
        <v>333</v>
      </c>
      <c r="BA67" s="2" t="s">
        <v>333</v>
      </c>
      <c r="BB67" s="2" t="s">
        <v>333</v>
      </c>
      <c r="BC67" s="2" t="s">
        <v>333</v>
      </c>
      <c r="BD67" s="2" t="s">
        <v>333</v>
      </c>
      <c r="BE67" s="2" t="s">
        <v>333</v>
      </c>
      <c r="BF67" s="2" t="s">
        <v>333</v>
      </c>
      <c r="BG67" s="2" t="s">
        <v>333</v>
      </c>
      <c r="BH67" s="2" t="s">
        <v>333</v>
      </c>
      <c r="BI67" s="2" t="s">
        <v>333</v>
      </c>
      <c r="BJ67" s="2" t="s">
        <v>333</v>
      </c>
      <c r="BK67" s="2" t="s">
        <v>333</v>
      </c>
      <c r="BL67" s="2" t="s">
        <v>333</v>
      </c>
      <c r="BM67" s="2" t="s">
        <v>333</v>
      </c>
      <c r="BN67" s="2" t="s">
        <v>333</v>
      </c>
      <c r="BO67" s="2" t="s">
        <v>333</v>
      </c>
      <c r="BP67" s="2" t="s">
        <v>333</v>
      </c>
      <c r="BQ67" s="2" t="s">
        <v>333</v>
      </c>
      <c r="BR67" s="2" t="s">
        <v>333</v>
      </c>
      <c r="BS67" s="2" t="s">
        <v>333</v>
      </c>
      <c r="BT67" s="2" t="s">
        <v>333</v>
      </c>
      <c r="BU67" s="2" t="s">
        <v>333</v>
      </c>
      <c r="BV67" s="2" t="s">
        <v>333</v>
      </c>
      <c r="BW67" s="2" t="s">
        <v>333</v>
      </c>
      <c r="BX67" s="2" t="s">
        <v>333</v>
      </c>
      <c r="BY67" s="2" t="s">
        <v>333</v>
      </c>
      <c r="BZ67" s="2" t="s">
        <v>333</v>
      </c>
      <c r="CA67" s="2" t="s">
        <v>333</v>
      </c>
      <c r="CB67" s="2" t="s">
        <v>333</v>
      </c>
      <c r="CC67" s="2" t="s">
        <v>333</v>
      </c>
      <c r="CD67" s="2" t="s">
        <v>333</v>
      </c>
      <c r="CE67" s="2" t="s">
        <v>333</v>
      </c>
      <c r="CF67" s="2" t="s">
        <v>333</v>
      </c>
      <c r="CG67" s="2" t="s">
        <v>333</v>
      </c>
      <c r="CH67" s="2" t="s">
        <v>333</v>
      </c>
      <c r="CI67" s="2" t="s">
        <v>333</v>
      </c>
      <c r="CJ67" s="2" t="s">
        <v>333</v>
      </c>
      <c r="CK67" s="2" t="s">
        <v>333</v>
      </c>
      <c r="CL67" s="2" t="s">
        <v>333</v>
      </c>
      <c r="CM67" s="2" t="s">
        <v>333</v>
      </c>
      <c r="CN67" s="2" t="s">
        <v>333</v>
      </c>
      <c r="CO67" s="2" t="s">
        <v>333</v>
      </c>
      <c r="CP67" s="2" t="s">
        <v>333</v>
      </c>
      <c r="CQ67" s="2" t="s">
        <v>333</v>
      </c>
      <c r="CR67" s="2" t="s">
        <v>333</v>
      </c>
      <c r="CS67" s="2" t="s">
        <v>333</v>
      </c>
      <c r="CT67" s="2" t="s">
        <v>333</v>
      </c>
      <c r="CU67" s="2" t="s">
        <v>333</v>
      </c>
      <c r="CV67" s="2" t="s">
        <v>333</v>
      </c>
      <c r="CW67" s="2" t="s">
        <v>333</v>
      </c>
      <c r="CX67" s="2" t="s">
        <v>333</v>
      </c>
      <c r="CY67" s="2" t="s">
        <v>333</v>
      </c>
      <c r="CZ67" s="2" t="s">
        <v>333</v>
      </c>
      <c r="DA67" s="2" t="s">
        <v>333</v>
      </c>
      <c r="DB67" s="2" t="s">
        <v>333</v>
      </c>
      <c r="DC67" s="2" t="s">
        <v>333</v>
      </c>
      <c r="DD67" s="2" t="s">
        <v>333</v>
      </c>
      <c r="DE67" s="2" t="s">
        <v>333</v>
      </c>
      <c r="DF67" s="2" t="s">
        <v>333</v>
      </c>
      <c r="DG67" s="2" t="s">
        <v>333</v>
      </c>
      <c r="DH67" s="2" t="s">
        <v>333</v>
      </c>
      <c r="DI67" s="2" t="s">
        <v>333</v>
      </c>
      <c r="DJ67" s="2" t="s">
        <v>333</v>
      </c>
      <c r="DK67" s="2" t="s">
        <v>333</v>
      </c>
      <c r="DL67" s="2" t="s">
        <v>333</v>
      </c>
      <c r="DM67" s="2" t="s">
        <v>333</v>
      </c>
      <c r="DN67" s="2" t="s">
        <v>333</v>
      </c>
      <c r="DO67" s="2" t="s">
        <v>333</v>
      </c>
      <c r="DP67" s="2" t="s">
        <v>333</v>
      </c>
      <c r="DQ67" s="2" t="s">
        <v>333</v>
      </c>
      <c r="DR67" s="2" t="s">
        <v>333</v>
      </c>
      <c r="DS67" s="2" t="s">
        <v>333</v>
      </c>
      <c r="DT67" s="2" t="s">
        <v>333</v>
      </c>
      <c r="DU67" s="2" t="s">
        <v>333</v>
      </c>
      <c r="DV67" s="2" t="s">
        <v>333</v>
      </c>
      <c r="DW67" s="2" t="s">
        <v>333</v>
      </c>
      <c r="DX67" s="2" t="s">
        <v>333</v>
      </c>
      <c r="DY67" s="2" t="s">
        <v>333</v>
      </c>
      <c r="DZ67" s="2" t="s">
        <v>333</v>
      </c>
      <c r="EA67" s="2" t="s">
        <v>333</v>
      </c>
      <c r="EB67" s="2" t="s">
        <v>333</v>
      </c>
      <c r="EC67" s="2" t="s">
        <v>333</v>
      </c>
      <c r="ED67" s="2" t="s">
        <v>333</v>
      </c>
      <c r="EE67" s="2" t="s">
        <v>333</v>
      </c>
      <c r="EF67" s="2" t="s">
        <v>333</v>
      </c>
      <c r="EG67" s="2" t="s">
        <v>333</v>
      </c>
      <c r="EH67" s="2" t="s">
        <v>333</v>
      </c>
      <c r="EI67" s="2" t="s">
        <v>333</v>
      </c>
      <c r="EJ67" s="2" t="s">
        <v>333</v>
      </c>
      <c r="EK67" s="2" t="s">
        <v>333</v>
      </c>
      <c r="EL67" s="2" t="s">
        <v>333</v>
      </c>
      <c r="EM67" s="2" t="s">
        <v>333</v>
      </c>
      <c r="EN67" s="2" t="s">
        <v>333</v>
      </c>
      <c r="EO67" s="2" t="s">
        <v>333</v>
      </c>
      <c r="EP67" s="2" t="s">
        <v>333</v>
      </c>
      <c r="EQ67" s="2" t="s">
        <v>333</v>
      </c>
      <c r="ER67" s="2" t="s">
        <v>333</v>
      </c>
      <c r="ES67" s="2" t="s">
        <v>333</v>
      </c>
      <c r="ET67" s="2" t="s">
        <v>333</v>
      </c>
      <c r="EU67" s="2" t="s">
        <v>333</v>
      </c>
      <c r="EV67" s="2" t="s">
        <v>333</v>
      </c>
      <c r="EW67" s="2" t="s">
        <v>333</v>
      </c>
      <c r="EX67" s="2" t="s">
        <v>333</v>
      </c>
      <c r="EY67" s="2" t="s">
        <v>333</v>
      </c>
      <c r="EZ67" s="2" t="s">
        <v>333</v>
      </c>
      <c r="FA67" s="2" t="s">
        <v>333</v>
      </c>
      <c r="FB67" s="2" t="s">
        <v>333</v>
      </c>
      <c r="FC67" s="2" t="s">
        <v>333</v>
      </c>
      <c r="FD67" s="2" t="s">
        <v>333</v>
      </c>
      <c r="FE67" s="2" t="s">
        <v>333</v>
      </c>
      <c r="FF67" s="2" t="s">
        <v>333</v>
      </c>
      <c r="FG67" s="2" t="s">
        <v>333</v>
      </c>
      <c r="FH67" s="2" t="s">
        <v>333</v>
      </c>
      <c r="FI67" s="2" t="s">
        <v>333</v>
      </c>
      <c r="FJ67" s="2" t="s">
        <v>333</v>
      </c>
      <c r="FK67" s="2" t="s">
        <v>333</v>
      </c>
      <c r="FL67" s="2" t="s">
        <v>333</v>
      </c>
      <c r="FM67" s="2" t="s">
        <v>333</v>
      </c>
      <c r="FN67" s="2" t="s">
        <v>333</v>
      </c>
      <c r="FO67" s="2" t="s">
        <v>333</v>
      </c>
      <c r="FP67" s="2" t="s">
        <v>333</v>
      </c>
      <c r="FQ67" s="2" t="s">
        <v>333</v>
      </c>
      <c r="FR67" s="2" t="s">
        <v>333</v>
      </c>
      <c r="FS67" s="2" t="s">
        <v>333</v>
      </c>
      <c r="FT67" s="2" t="s">
        <v>333</v>
      </c>
      <c r="FU67" s="2" t="s">
        <v>333</v>
      </c>
      <c r="FV67" s="2" t="s">
        <v>333</v>
      </c>
      <c r="FW67" s="2" t="s">
        <v>333</v>
      </c>
      <c r="FX67" s="2" t="s">
        <v>333</v>
      </c>
      <c r="FY67" s="2" t="s">
        <v>333</v>
      </c>
      <c r="FZ67" s="2" t="s">
        <v>333</v>
      </c>
      <c r="GA67" s="2" t="s">
        <v>333</v>
      </c>
      <c r="GB67" s="2" t="s">
        <v>333</v>
      </c>
      <c r="GC67" s="2" t="s">
        <v>333</v>
      </c>
      <c r="GD67" s="2" t="s">
        <v>333</v>
      </c>
      <c r="GE67" s="2" t="s">
        <v>333</v>
      </c>
      <c r="GF67" s="2" t="s">
        <v>333</v>
      </c>
      <c r="GG67" s="2" t="s">
        <v>333</v>
      </c>
      <c r="GH67" s="2" t="s">
        <v>333</v>
      </c>
      <c r="GI67" s="2" t="s">
        <v>333</v>
      </c>
      <c r="GJ67" s="2" t="s">
        <v>333</v>
      </c>
      <c r="GK67" s="2" t="s">
        <v>333</v>
      </c>
      <c r="GL67" s="2" t="s">
        <v>333</v>
      </c>
      <c r="GM67" s="2" t="s">
        <v>333</v>
      </c>
      <c r="GN67" s="2" t="s">
        <v>333</v>
      </c>
      <c r="GO67" s="2" t="s">
        <v>333</v>
      </c>
      <c r="GP67" s="2" t="s">
        <v>333</v>
      </c>
      <c r="GQ67" s="2" t="s">
        <v>333</v>
      </c>
      <c r="GR67" s="2" t="s">
        <v>333</v>
      </c>
      <c r="GS67" s="2" t="s">
        <v>333</v>
      </c>
      <c r="GT67" s="2" t="s">
        <v>333</v>
      </c>
      <c r="GU67" s="2" t="s">
        <v>333</v>
      </c>
      <c r="GV67" s="2" t="s">
        <v>333</v>
      </c>
      <c r="GW67" s="2" t="s">
        <v>333</v>
      </c>
      <c r="GX67" s="2" t="s">
        <v>333</v>
      </c>
      <c r="GY67" s="2" t="s">
        <v>333</v>
      </c>
      <c r="GZ67" s="2" t="s">
        <v>333</v>
      </c>
      <c r="HA67" s="2" t="s">
        <v>333</v>
      </c>
      <c r="HB67" s="2" t="s">
        <v>333</v>
      </c>
      <c r="HC67" s="2" t="s">
        <v>333</v>
      </c>
      <c r="HD67" s="2" t="s">
        <v>333</v>
      </c>
      <c r="HE67" s="2" t="s">
        <v>333</v>
      </c>
      <c r="HF67" s="2" t="s">
        <v>333</v>
      </c>
      <c r="HG67" s="2" t="s">
        <v>333</v>
      </c>
      <c r="HH67" s="2" t="s">
        <v>333</v>
      </c>
      <c r="HI67" s="2" t="s">
        <v>333</v>
      </c>
      <c r="HJ67" s="2" t="s">
        <v>333</v>
      </c>
      <c r="HK67" s="2" t="s">
        <v>333</v>
      </c>
      <c r="HL67" s="2" t="s">
        <v>333</v>
      </c>
      <c r="HM67" s="2" t="s">
        <v>333</v>
      </c>
      <c r="HN67" s="2" t="s">
        <v>333</v>
      </c>
      <c r="HO67" s="2" t="s">
        <v>333</v>
      </c>
      <c r="HP67" s="2" t="s">
        <v>333</v>
      </c>
      <c r="HQ67" s="2" t="s">
        <v>333</v>
      </c>
      <c r="HR67" s="2" t="s">
        <v>333</v>
      </c>
      <c r="HS67" s="2" t="s">
        <v>333</v>
      </c>
      <c r="HT67" s="2" t="s">
        <v>333</v>
      </c>
      <c r="HU67" s="2" t="s">
        <v>333</v>
      </c>
      <c r="HV67" s="2" t="s">
        <v>333</v>
      </c>
      <c r="HW67" s="2" t="s">
        <v>333</v>
      </c>
      <c r="HX67" s="2" t="s">
        <v>333</v>
      </c>
      <c r="HY67" s="2" t="s">
        <v>1067</v>
      </c>
      <c r="HZ67" s="2" t="s">
        <v>420</v>
      </c>
      <c r="IA67" s="2" t="s">
        <v>343</v>
      </c>
      <c r="IB67" s="2" t="s">
        <v>414</v>
      </c>
      <c r="IC67" s="2" t="s">
        <v>343</v>
      </c>
      <c r="ID67" s="2" t="s">
        <v>343</v>
      </c>
      <c r="IE67" s="2" t="s">
        <v>359</v>
      </c>
      <c r="IF67" s="2" t="s">
        <v>1068</v>
      </c>
      <c r="IG67" s="2" t="s">
        <v>344</v>
      </c>
      <c r="IH67" s="2" t="s">
        <v>343</v>
      </c>
      <c r="II67" s="2" t="s">
        <v>333</v>
      </c>
      <c r="IJ67" s="2" t="s">
        <v>333</v>
      </c>
      <c r="IK67" s="2" t="s">
        <v>333</v>
      </c>
      <c r="IL67" s="2" t="s">
        <v>333</v>
      </c>
      <c r="IM67" s="2" t="s">
        <v>333</v>
      </c>
      <c r="IN67" s="2" t="s">
        <v>333</v>
      </c>
    </row>
    <row r="68" spans="1:248" ht="259.2" x14ac:dyDescent="0.3">
      <c r="A68" s="1">
        <v>45260.460196759261</v>
      </c>
      <c r="B68" s="1">
        <v>45260.464571759258</v>
      </c>
      <c r="C68">
        <v>0</v>
      </c>
      <c r="D68" s="2" t="s">
        <v>1069</v>
      </c>
      <c r="E68">
        <v>100</v>
      </c>
      <c r="F68">
        <v>377</v>
      </c>
      <c r="G68">
        <v>1</v>
      </c>
      <c r="H68" s="1">
        <v>45260.464588726849</v>
      </c>
      <c r="I68" s="5" t="s">
        <v>1070</v>
      </c>
      <c r="J68" s="2" t="s">
        <v>333</v>
      </c>
      <c r="K68" s="2" t="s">
        <v>333</v>
      </c>
      <c r="L68" s="2" t="s">
        <v>333</v>
      </c>
      <c r="M68" s="2" t="s">
        <v>333</v>
      </c>
      <c r="N68">
        <v>35.229599999999998</v>
      </c>
      <c r="O68">
        <v>-80.843000000000004</v>
      </c>
      <c r="P68" s="2" t="s">
        <v>334</v>
      </c>
      <c r="Q68" s="2" t="s">
        <v>335</v>
      </c>
      <c r="R68">
        <v>1</v>
      </c>
      <c r="S68">
        <v>2</v>
      </c>
      <c r="T68">
        <v>36</v>
      </c>
      <c r="U68">
        <v>1</v>
      </c>
      <c r="V68">
        <v>2</v>
      </c>
      <c r="W68">
        <v>2</v>
      </c>
      <c r="X68" s="2" t="s">
        <v>333</v>
      </c>
      <c r="Y68">
        <v>4</v>
      </c>
      <c r="Z68">
        <v>10.090999999999999</v>
      </c>
      <c r="AA68">
        <v>29.202999999999999</v>
      </c>
      <c r="AB68">
        <v>29.766999999999999</v>
      </c>
      <c r="AC68">
        <v>9</v>
      </c>
      <c r="AD68">
        <v>4</v>
      </c>
      <c r="AE68">
        <v>10.087999999999999</v>
      </c>
      <c r="AF68">
        <v>29.2</v>
      </c>
      <c r="AG68">
        <v>29.763999999999999</v>
      </c>
      <c r="AH68">
        <v>9</v>
      </c>
      <c r="AI68" s="2" t="s">
        <v>336</v>
      </c>
      <c r="AJ68">
        <v>0.89600000000000002</v>
      </c>
      <c r="AK68">
        <v>0.89600000000000002</v>
      </c>
      <c r="AL68">
        <v>1.4</v>
      </c>
      <c r="AM68">
        <v>1</v>
      </c>
      <c r="AN68">
        <v>1</v>
      </c>
      <c r="AO68">
        <v>1.2190000000000001</v>
      </c>
      <c r="AP68">
        <v>1.2190000000000001</v>
      </c>
      <c r="AQ68">
        <v>5.0309999999999997</v>
      </c>
      <c r="AR68">
        <v>1</v>
      </c>
      <c r="AS68" s="2" t="s">
        <v>1071</v>
      </c>
      <c r="AT68">
        <v>1.8640000000000001</v>
      </c>
      <c r="AU68">
        <v>1.8640000000000001</v>
      </c>
      <c r="AV68">
        <v>1.891</v>
      </c>
      <c r="AW68">
        <v>1</v>
      </c>
      <c r="AX68">
        <v>4</v>
      </c>
      <c r="AY68">
        <v>1.8680000000000001</v>
      </c>
      <c r="AZ68">
        <v>1.8680000000000001</v>
      </c>
      <c r="BA68">
        <v>1.889</v>
      </c>
      <c r="BB68">
        <v>1</v>
      </c>
      <c r="BC68">
        <v>5</v>
      </c>
      <c r="BD68">
        <v>2</v>
      </c>
      <c r="BE68" s="2" t="s">
        <v>333</v>
      </c>
      <c r="BF68">
        <v>0.68700000000000006</v>
      </c>
      <c r="BG68">
        <v>0.68700000000000006</v>
      </c>
      <c r="BH68">
        <v>0.60699999999999998</v>
      </c>
      <c r="BI68">
        <v>1</v>
      </c>
      <c r="BJ68">
        <v>1</v>
      </c>
      <c r="BK68">
        <v>2.5369999999999999</v>
      </c>
      <c r="BL68">
        <v>4.2350000000000003</v>
      </c>
      <c r="BM68">
        <v>4.2629999999999999</v>
      </c>
      <c r="BN68">
        <v>2</v>
      </c>
      <c r="BO68">
        <v>5</v>
      </c>
      <c r="BP68" s="2" t="s">
        <v>333</v>
      </c>
      <c r="BQ68">
        <v>7.7329999999999997</v>
      </c>
      <c r="BR68">
        <v>8.8420000000000005</v>
      </c>
      <c r="BS68">
        <v>8.8640000000000008</v>
      </c>
      <c r="BT68">
        <v>2</v>
      </c>
      <c r="BU68" s="2" t="s">
        <v>333</v>
      </c>
      <c r="BV68" s="2" t="s">
        <v>333</v>
      </c>
      <c r="BW68">
        <v>10</v>
      </c>
      <c r="BX68" s="2" t="s">
        <v>333</v>
      </c>
      <c r="BY68" s="2" t="s">
        <v>333</v>
      </c>
      <c r="BZ68" s="2" t="s">
        <v>333</v>
      </c>
      <c r="CA68">
        <v>3.016</v>
      </c>
      <c r="CB68">
        <v>5.9</v>
      </c>
      <c r="CC68">
        <v>7.718</v>
      </c>
      <c r="CD68">
        <v>6</v>
      </c>
      <c r="CE68">
        <v>2</v>
      </c>
      <c r="CF68">
        <v>2.6150000000000002</v>
      </c>
      <c r="CG68">
        <v>2.6150000000000002</v>
      </c>
      <c r="CH68">
        <v>3.984</v>
      </c>
      <c r="CI68">
        <v>1</v>
      </c>
      <c r="CJ68">
        <v>1</v>
      </c>
      <c r="CK68" s="2" t="s">
        <v>333</v>
      </c>
      <c r="CL68">
        <v>8.5419999999999998</v>
      </c>
      <c r="CM68">
        <v>8.5419999999999998</v>
      </c>
      <c r="CN68">
        <v>9.5459999999999994</v>
      </c>
      <c r="CO68">
        <v>1</v>
      </c>
      <c r="CP68">
        <v>6</v>
      </c>
      <c r="CQ68">
        <v>2.895</v>
      </c>
      <c r="CR68">
        <v>2.895</v>
      </c>
      <c r="CS68">
        <v>4.2359999999999998</v>
      </c>
      <c r="CT68">
        <v>1</v>
      </c>
      <c r="CU68">
        <v>3</v>
      </c>
      <c r="CV68">
        <v>0.68700000000000006</v>
      </c>
      <c r="CW68">
        <v>3.8959999999999999</v>
      </c>
      <c r="CX68">
        <v>4.5590000000000002</v>
      </c>
      <c r="CY68">
        <v>5</v>
      </c>
      <c r="CZ68">
        <v>2</v>
      </c>
      <c r="DA68" s="2" t="s">
        <v>333</v>
      </c>
      <c r="DB68">
        <v>2</v>
      </c>
      <c r="DC68">
        <v>2.54</v>
      </c>
      <c r="DD68">
        <v>2.54</v>
      </c>
      <c r="DE68">
        <v>3.1</v>
      </c>
      <c r="DF68">
        <v>1</v>
      </c>
      <c r="DG68" s="2" t="s">
        <v>333</v>
      </c>
      <c r="DH68">
        <v>1</v>
      </c>
      <c r="DI68">
        <v>2.7040000000000002</v>
      </c>
      <c r="DJ68">
        <v>2.7040000000000002</v>
      </c>
      <c r="DK68">
        <v>14.3</v>
      </c>
      <c r="DL68">
        <v>1</v>
      </c>
      <c r="DM68" s="2" t="s">
        <v>1072</v>
      </c>
      <c r="DN68">
        <v>4.6630000000000003</v>
      </c>
      <c r="DO68">
        <v>5.2910000000000004</v>
      </c>
      <c r="DP68">
        <v>6.0010000000000003</v>
      </c>
      <c r="DQ68">
        <v>2</v>
      </c>
      <c r="DR68">
        <v>2</v>
      </c>
      <c r="DS68">
        <v>9.3369999999999997</v>
      </c>
      <c r="DT68">
        <v>9.3369999999999997</v>
      </c>
      <c r="DU68">
        <v>20.396000000000001</v>
      </c>
      <c r="DV68">
        <v>1</v>
      </c>
      <c r="DW68" s="2" t="s">
        <v>1073</v>
      </c>
      <c r="DX68">
        <v>2.4689999999999999</v>
      </c>
      <c r="DY68">
        <v>2.4689999999999999</v>
      </c>
      <c r="DZ68">
        <v>3.2949999999999999</v>
      </c>
      <c r="EA68">
        <v>1</v>
      </c>
      <c r="EB68">
        <v>1</v>
      </c>
      <c r="EC68">
        <v>0.64300000000000002</v>
      </c>
      <c r="ED68">
        <v>1.46</v>
      </c>
      <c r="EE68">
        <v>15.601000000000001</v>
      </c>
      <c r="EF68">
        <v>2</v>
      </c>
      <c r="EG68" s="2" t="s">
        <v>1074</v>
      </c>
      <c r="EH68">
        <v>1.5620000000000001</v>
      </c>
      <c r="EI68">
        <v>1.5620000000000001</v>
      </c>
      <c r="EJ68">
        <v>6.0670000000000002</v>
      </c>
      <c r="EK68">
        <v>1</v>
      </c>
      <c r="EL68" s="2" t="s">
        <v>1075</v>
      </c>
      <c r="EM68">
        <v>1.357</v>
      </c>
      <c r="EN68">
        <v>26.954999999999998</v>
      </c>
      <c r="EO68">
        <v>29.334</v>
      </c>
      <c r="EP68">
        <v>5</v>
      </c>
      <c r="EQ68" s="2" t="s">
        <v>1076</v>
      </c>
      <c r="ER68">
        <v>4.4660000000000002</v>
      </c>
      <c r="ES68">
        <v>5.8869999999999996</v>
      </c>
      <c r="ET68">
        <v>6.6840000000000002</v>
      </c>
      <c r="EU68">
        <v>3</v>
      </c>
      <c r="EV68">
        <v>2</v>
      </c>
      <c r="EW68">
        <v>0.73499999999999999</v>
      </c>
      <c r="EX68">
        <v>5.3869999999999996</v>
      </c>
      <c r="EY68">
        <v>16.332999999999998</v>
      </c>
      <c r="EZ68">
        <v>4</v>
      </c>
      <c r="FA68" s="2" t="s">
        <v>1077</v>
      </c>
      <c r="FB68">
        <v>1.4930000000000001</v>
      </c>
      <c r="FC68">
        <v>1.4930000000000001</v>
      </c>
      <c r="FD68">
        <v>5.1870000000000003</v>
      </c>
      <c r="FE68">
        <v>1</v>
      </c>
      <c r="FF68" s="2" t="s">
        <v>1078</v>
      </c>
      <c r="FG68">
        <v>3.4630000000000001</v>
      </c>
      <c r="FH68">
        <v>4.1740000000000004</v>
      </c>
      <c r="FI68">
        <v>5.9779999999999998</v>
      </c>
      <c r="FJ68">
        <v>2</v>
      </c>
      <c r="FK68">
        <v>1</v>
      </c>
      <c r="FL68" s="2" t="s">
        <v>333</v>
      </c>
      <c r="FM68" s="2" t="s">
        <v>333</v>
      </c>
      <c r="FN68" s="2" t="s">
        <v>333</v>
      </c>
      <c r="FO68" s="2" t="s">
        <v>333</v>
      </c>
      <c r="FP68" s="2" t="s">
        <v>1079</v>
      </c>
      <c r="FQ68" s="2" t="s">
        <v>333</v>
      </c>
      <c r="FR68" s="2" t="s">
        <v>333</v>
      </c>
      <c r="FS68" s="2" t="s">
        <v>333</v>
      </c>
      <c r="FT68" s="2" t="s">
        <v>333</v>
      </c>
      <c r="FU68" s="2" t="s">
        <v>333</v>
      </c>
      <c r="FV68">
        <v>1.486</v>
      </c>
      <c r="FW68">
        <v>1.486</v>
      </c>
      <c r="FX68">
        <v>10.243</v>
      </c>
      <c r="FY68">
        <v>1</v>
      </c>
      <c r="FZ68" s="2" t="s">
        <v>1080</v>
      </c>
      <c r="GA68">
        <v>0.83299999999999996</v>
      </c>
      <c r="GB68">
        <v>0.83299999999999996</v>
      </c>
      <c r="GC68">
        <v>1.5760000000000001</v>
      </c>
      <c r="GD68">
        <v>1</v>
      </c>
      <c r="GE68">
        <v>2</v>
      </c>
      <c r="GF68" s="2" t="s">
        <v>333</v>
      </c>
      <c r="GG68">
        <v>0.85599999999999998</v>
      </c>
      <c r="GH68">
        <v>0.85599999999999998</v>
      </c>
      <c r="GI68">
        <v>1.4970000000000001</v>
      </c>
      <c r="GJ68">
        <v>1</v>
      </c>
      <c r="GK68">
        <v>2</v>
      </c>
      <c r="GL68" s="2" t="s">
        <v>333</v>
      </c>
      <c r="GM68" s="2" t="s">
        <v>333</v>
      </c>
      <c r="GN68">
        <v>1.403</v>
      </c>
      <c r="GO68">
        <v>1.403</v>
      </c>
      <c r="GP68">
        <v>2.0739999999999998</v>
      </c>
      <c r="GQ68">
        <v>1</v>
      </c>
      <c r="GR68">
        <v>1</v>
      </c>
      <c r="GS68">
        <v>1</v>
      </c>
      <c r="GT68">
        <v>1</v>
      </c>
      <c r="GU68">
        <v>3.1469999999999998</v>
      </c>
      <c r="GV68">
        <v>3.1469999999999998</v>
      </c>
      <c r="GW68">
        <v>3.851</v>
      </c>
      <c r="GX68">
        <v>1</v>
      </c>
      <c r="GY68">
        <v>2</v>
      </c>
      <c r="GZ68" s="2" t="s">
        <v>333</v>
      </c>
      <c r="HA68">
        <v>1.2949999999999999</v>
      </c>
      <c r="HB68">
        <v>1.2949999999999999</v>
      </c>
      <c r="HC68">
        <v>1.8</v>
      </c>
      <c r="HD68">
        <v>1</v>
      </c>
      <c r="HE68">
        <v>2</v>
      </c>
      <c r="HF68" s="2" t="s">
        <v>333</v>
      </c>
      <c r="HG68">
        <v>1.2230000000000001</v>
      </c>
      <c r="HH68">
        <v>1.2230000000000001</v>
      </c>
      <c r="HI68">
        <v>1.968</v>
      </c>
      <c r="HJ68">
        <v>1</v>
      </c>
      <c r="HK68">
        <v>2</v>
      </c>
      <c r="HL68" s="2" t="s">
        <v>333</v>
      </c>
      <c r="HM68">
        <v>1.3879999999999999</v>
      </c>
      <c r="HN68">
        <v>1.3879999999999999</v>
      </c>
      <c r="HO68">
        <v>1.9570000000000001</v>
      </c>
      <c r="HP68">
        <v>1</v>
      </c>
      <c r="HQ68">
        <v>2</v>
      </c>
      <c r="HR68" s="2" t="s">
        <v>333</v>
      </c>
      <c r="HS68" s="2" t="s">
        <v>333</v>
      </c>
      <c r="HT68">
        <v>0</v>
      </c>
      <c r="HU68">
        <v>0</v>
      </c>
      <c r="HV68">
        <v>1.7010000000000001</v>
      </c>
      <c r="HW68">
        <v>0</v>
      </c>
      <c r="HX68" s="2" t="s">
        <v>333</v>
      </c>
      <c r="HY68" s="2" t="s">
        <v>1081</v>
      </c>
      <c r="HZ68" s="2" t="s">
        <v>365</v>
      </c>
      <c r="IA68" s="2" t="s">
        <v>341</v>
      </c>
      <c r="IB68" s="2" t="s">
        <v>508</v>
      </c>
      <c r="IC68" s="2" t="s">
        <v>341</v>
      </c>
      <c r="ID68" s="2" t="s">
        <v>343</v>
      </c>
      <c r="IE68" s="2" t="s">
        <v>344</v>
      </c>
      <c r="IF68" s="2" t="s">
        <v>1071</v>
      </c>
      <c r="IG68" s="2" t="s">
        <v>344</v>
      </c>
      <c r="IH68" s="2" t="s">
        <v>333</v>
      </c>
      <c r="II68" s="2" t="s">
        <v>345</v>
      </c>
      <c r="IJ68" s="2" t="s">
        <v>346</v>
      </c>
      <c r="IK68" s="2" t="s">
        <v>333</v>
      </c>
      <c r="IL68" s="2" t="s">
        <v>333</v>
      </c>
      <c r="IM68" s="2" t="s">
        <v>333</v>
      </c>
      <c r="IN68" s="2" t="s">
        <v>343</v>
      </c>
    </row>
    <row r="69" spans="1:248" ht="244.8" x14ac:dyDescent="0.3">
      <c r="A69" s="1">
        <v>45260.457789351851</v>
      </c>
      <c r="B69" s="1">
        <v>45260.464618055557</v>
      </c>
      <c r="C69">
        <v>0</v>
      </c>
      <c r="D69" s="2" t="s">
        <v>1082</v>
      </c>
      <c r="E69">
        <v>100</v>
      </c>
      <c r="F69">
        <v>589</v>
      </c>
      <c r="G69">
        <v>1</v>
      </c>
      <c r="H69" s="1">
        <v>45260.464629571761</v>
      </c>
      <c r="I69" s="5" t="s">
        <v>1083</v>
      </c>
      <c r="J69" s="2" t="s">
        <v>333</v>
      </c>
      <c r="K69" s="2" t="s">
        <v>333</v>
      </c>
      <c r="L69" s="2" t="s">
        <v>333</v>
      </c>
      <c r="M69" s="2" t="s">
        <v>333</v>
      </c>
      <c r="N69">
        <v>34.073999999999998</v>
      </c>
      <c r="O69">
        <v>-118.2611</v>
      </c>
      <c r="P69" s="2" t="s">
        <v>334</v>
      </c>
      <c r="Q69" s="2" t="s">
        <v>335</v>
      </c>
      <c r="R69">
        <v>1</v>
      </c>
      <c r="S69">
        <v>2</v>
      </c>
      <c r="T69">
        <v>28</v>
      </c>
      <c r="U69">
        <v>1</v>
      </c>
      <c r="V69">
        <v>4</v>
      </c>
      <c r="W69">
        <v>1</v>
      </c>
      <c r="X69" s="2" t="s">
        <v>333</v>
      </c>
      <c r="Y69">
        <v>7</v>
      </c>
      <c r="Z69">
        <v>10.066000000000001</v>
      </c>
      <c r="AA69">
        <v>20.367000000000001</v>
      </c>
      <c r="AB69">
        <v>21.292000000000002</v>
      </c>
      <c r="AC69">
        <v>7</v>
      </c>
      <c r="AD69">
        <v>4</v>
      </c>
      <c r="AE69">
        <v>10.067</v>
      </c>
      <c r="AF69">
        <v>20.367000000000001</v>
      </c>
      <c r="AG69">
        <v>21.292000000000002</v>
      </c>
      <c r="AH69">
        <v>7</v>
      </c>
      <c r="AI69" s="2" t="s">
        <v>336</v>
      </c>
      <c r="AJ69">
        <v>0.63</v>
      </c>
      <c r="AK69">
        <v>0.63</v>
      </c>
      <c r="AL69">
        <v>1.7150000000000001</v>
      </c>
      <c r="AM69">
        <v>1</v>
      </c>
      <c r="AN69">
        <v>1</v>
      </c>
      <c r="AO69">
        <v>0.34</v>
      </c>
      <c r="AP69">
        <v>0.34</v>
      </c>
      <c r="AQ69">
        <v>2.62</v>
      </c>
      <c r="AR69">
        <v>1</v>
      </c>
      <c r="AS69" s="2" t="s">
        <v>1084</v>
      </c>
      <c r="AT69">
        <v>1.5449999999999999</v>
      </c>
      <c r="AU69">
        <v>1.5449999999999999</v>
      </c>
      <c r="AV69">
        <v>1.601</v>
      </c>
      <c r="AW69">
        <v>1</v>
      </c>
      <c r="AX69">
        <v>1</v>
      </c>
      <c r="AY69">
        <v>0.59699999999999998</v>
      </c>
      <c r="AZ69">
        <v>1.665</v>
      </c>
      <c r="BA69">
        <v>1.7190000000000001</v>
      </c>
      <c r="BB69">
        <v>3</v>
      </c>
      <c r="BC69">
        <v>6</v>
      </c>
      <c r="BD69">
        <v>76</v>
      </c>
      <c r="BE69" s="2" t="s">
        <v>333</v>
      </c>
      <c r="BF69">
        <v>1.248</v>
      </c>
      <c r="BG69">
        <v>1.248</v>
      </c>
      <c r="BH69">
        <v>1.2</v>
      </c>
      <c r="BI69">
        <v>1</v>
      </c>
      <c r="BJ69">
        <v>3</v>
      </c>
      <c r="BK69">
        <v>1.06</v>
      </c>
      <c r="BL69">
        <v>6.4320000000000004</v>
      </c>
      <c r="BM69">
        <v>6.4880000000000004</v>
      </c>
      <c r="BN69">
        <v>3</v>
      </c>
      <c r="BO69">
        <v>3</v>
      </c>
      <c r="BP69" s="2" t="s">
        <v>333</v>
      </c>
      <c r="BQ69">
        <v>4.47</v>
      </c>
      <c r="BR69">
        <v>10.772</v>
      </c>
      <c r="BS69">
        <v>10.832000000000001</v>
      </c>
      <c r="BT69">
        <v>5</v>
      </c>
      <c r="BU69" s="2" t="s">
        <v>333</v>
      </c>
      <c r="BV69" s="2" t="s">
        <v>333</v>
      </c>
      <c r="BW69">
        <v>14</v>
      </c>
      <c r="BX69" s="2" t="s">
        <v>333</v>
      </c>
      <c r="BY69" s="2" t="s">
        <v>333</v>
      </c>
      <c r="BZ69" s="2" t="s">
        <v>333</v>
      </c>
      <c r="CA69">
        <v>1.2769999999999999</v>
      </c>
      <c r="CB69">
        <v>1.2769999999999999</v>
      </c>
      <c r="CC69">
        <v>5.5789999999999997</v>
      </c>
      <c r="CD69">
        <v>1</v>
      </c>
      <c r="CE69">
        <v>1</v>
      </c>
      <c r="CF69">
        <v>1.1319999999999999</v>
      </c>
      <c r="CG69">
        <v>1.1319999999999999</v>
      </c>
      <c r="CH69">
        <v>4.415</v>
      </c>
      <c r="CI69">
        <v>1</v>
      </c>
      <c r="CJ69">
        <v>1</v>
      </c>
      <c r="CK69" s="2" t="s">
        <v>333</v>
      </c>
      <c r="CL69">
        <v>8.2430000000000003</v>
      </c>
      <c r="CM69">
        <v>8.2430000000000003</v>
      </c>
      <c r="CN69">
        <v>9.1579999999999995</v>
      </c>
      <c r="CO69">
        <v>1</v>
      </c>
      <c r="CP69">
        <v>5</v>
      </c>
      <c r="CQ69">
        <v>4.9279999999999999</v>
      </c>
      <c r="CR69">
        <v>4.9279999999999999</v>
      </c>
      <c r="CS69">
        <v>6.9649999999999999</v>
      </c>
      <c r="CT69">
        <v>1</v>
      </c>
      <c r="CU69">
        <v>1</v>
      </c>
      <c r="CV69">
        <v>1.1839999999999999</v>
      </c>
      <c r="CW69">
        <v>2.8159999999999998</v>
      </c>
      <c r="CX69">
        <v>3.5859999999999999</v>
      </c>
      <c r="CY69">
        <v>3</v>
      </c>
      <c r="CZ69">
        <v>2</v>
      </c>
      <c r="DA69" s="2" t="s">
        <v>333</v>
      </c>
      <c r="DB69">
        <v>1</v>
      </c>
      <c r="DC69">
        <v>0.46300000000000002</v>
      </c>
      <c r="DD69">
        <v>0.46300000000000002</v>
      </c>
      <c r="DE69">
        <v>0.998</v>
      </c>
      <c r="DF69">
        <v>1</v>
      </c>
      <c r="DG69">
        <v>1</v>
      </c>
      <c r="DH69" s="2" t="s">
        <v>333</v>
      </c>
      <c r="DI69">
        <v>1.6919999999999999</v>
      </c>
      <c r="DJ69">
        <v>1.6919999999999999</v>
      </c>
      <c r="DK69">
        <v>31.42</v>
      </c>
      <c r="DL69">
        <v>1</v>
      </c>
      <c r="DM69" s="2" t="s">
        <v>1085</v>
      </c>
      <c r="DN69">
        <v>3.222</v>
      </c>
      <c r="DO69">
        <v>4.1230000000000002</v>
      </c>
      <c r="DP69">
        <v>5.2439999999999998</v>
      </c>
      <c r="DQ69">
        <v>2</v>
      </c>
      <c r="DR69">
        <v>2</v>
      </c>
      <c r="DS69">
        <v>1.131</v>
      </c>
      <c r="DT69">
        <v>34.966000000000001</v>
      </c>
      <c r="DU69">
        <v>37.052999999999997</v>
      </c>
      <c r="DV69">
        <v>13</v>
      </c>
      <c r="DW69" s="2" t="s">
        <v>1086</v>
      </c>
      <c r="DX69">
        <v>1.296</v>
      </c>
      <c r="DY69">
        <v>2.6789999999999998</v>
      </c>
      <c r="DZ69">
        <v>3.3809999999999998</v>
      </c>
      <c r="EA69">
        <v>3</v>
      </c>
      <c r="EB69">
        <v>2</v>
      </c>
      <c r="EC69">
        <v>0.61399999999999999</v>
      </c>
      <c r="ED69">
        <v>13.151999999999999</v>
      </c>
      <c r="EE69">
        <v>16.135000000000002</v>
      </c>
      <c r="EF69">
        <v>6</v>
      </c>
      <c r="EG69" s="2" t="s">
        <v>1087</v>
      </c>
      <c r="EH69">
        <v>1.4379999999999999</v>
      </c>
      <c r="EI69">
        <v>1.4379999999999999</v>
      </c>
      <c r="EJ69">
        <v>46.503</v>
      </c>
      <c r="EK69">
        <v>1</v>
      </c>
      <c r="EL69" s="2" t="s">
        <v>1088</v>
      </c>
      <c r="EM69">
        <v>1.468</v>
      </c>
      <c r="EN69">
        <v>3.9540000000000002</v>
      </c>
      <c r="EO69">
        <v>9.7010000000000005</v>
      </c>
      <c r="EP69">
        <v>3</v>
      </c>
      <c r="EQ69" s="2" t="s">
        <v>1089</v>
      </c>
      <c r="ER69">
        <v>1.089</v>
      </c>
      <c r="ES69">
        <v>25.693999999999999</v>
      </c>
      <c r="ET69">
        <v>26.28</v>
      </c>
      <c r="EU69">
        <v>4</v>
      </c>
      <c r="EV69">
        <v>2</v>
      </c>
      <c r="EW69">
        <v>0.78900000000000003</v>
      </c>
      <c r="EX69">
        <v>4.8090000000000002</v>
      </c>
      <c r="EY69">
        <v>33.679000000000002</v>
      </c>
      <c r="EZ69">
        <v>3</v>
      </c>
      <c r="FA69" s="2" t="s">
        <v>1090</v>
      </c>
      <c r="FB69">
        <v>1.077</v>
      </c>
      <c r="FC69">
        <v>20.95</v>
      </c>
      <c r="FD69">
        <v>24.821999999999999</v>
      </c>
      <c r="FE69">
        <v>5</v>
      </c>
      <c r="FF69" s="2" t="s">
        <v>1091</v>
      </c>
      <c r="FG69">
        <v>1.4490000000000001</v>
      </c>
      <c r="FH69">
        <v>2.7309999999999999</v>
      </c>
      <c r="FI69">
        <v>3.3690000000000002</v>
      </c>
      <c r="FJ69">
        <v>3</v>
      </c>
      <c r="FK69">
        <v>1</v>
      </c>
      <c r="FL69" s="2" t="s">
        <v>333</v>
      </c>
      <c r="FM69" s="2" t="s">
        <v>333</v>
      </c>
      <c r="FN69" s="2" t="s">
        <v>333</v>
      </c>
      <c r="FO69" s="2" t="s">
        <v>333</v>
      </c>
      <c r="FP69" s="2" t="s">
        <v>1092</v>
      </c>
      <c r="FQ69" s="2" t="s">
        <v>333</v>
      </c>
      <c r="FR69" s="2" t="s">
        <v>333</v>
      </c>
      <c r="FS69" s="2" t="s">
        <v>333</v>
      </c>
      <c r="FT69" s="2" t="s">
        <v>333</v>
      </c>
      <c r="FU69" s="2" t="s">
        <v>333</v>
      </c>
      <c r="FV69">
        <v>2.0720000000000001</v>
      </c>
      <c r="FW69">
        <v>44.378</v>
      </c>
      <c r="FX69">
        <v>46.515000000000001</v>
      </c>
      <c r="FY69">
        <v>9</v>
      </c>
      <c r="FZ69" s="2" t="s">
        <v>1093</v>
      </c>
      <c r="GA69">
        <v>1.0740000000000001</v>
      </c>
      <c r="GB69">
        <v>1.0740000000000001</v>
      </c>
      <c r="GC69">
        <v>2.8780000000000001</v>
      </c>
      <c r="GD69">
        <v>1</v>
      </c>
      <c r="GE69">
        <v>2</v>
      </c>
      <c r="GF69" s="2" t="s">
        <v>333</v>
      </c>
      <c r="GG69">
        <v>0.98499999999999999</v>
      </c>
      <c r="GH69">
        <v>0.98499999999999999</v>
      </c>
      <c r="GI69">
        <v>2.2050000000000001</v>
      </c>
      <c r="GJ69">
        <v>1</v>
      </c>
      <c r="GK69">
        <v>2</v>
      </c>
      <c r="GL69" s="2" t="s">
        <v>333</v>
      </c>
      <c r="GM69" s="2" t="s">
        <v>333</v>
      </c>
      <c r="GN69">
        <v>0.89100000000000001</v>
      </c>
      <c r="GO69">
        <v>0.89100000000000001</v>
      </c>
      <c r="GP69">
        <v>1.2070000000000001</v>
      </c>
      <c r="GQ69">
        <v>1</v>
      </c>
      <c r="GR69">
        <v>2</v>
      </c>
      <c r="GS69" s="2" t="s">
        <v>333</v>
      </c>
      <c r="GT69" s="2" t="s">
        <v>333</v>
      </c>
      <c r="GU69">
        <v>8.5269999999999992</v>
      </c>
      <c r="GV69">
        <v>8.5269999999999992</v>
      </c>
      <c r="GW69">
        <v>10.978</v>
      </c>
      <c r="GX69">
        <v>1</v>
      </c>
      <c r="GY69">
        <v>1</v>
      </c>
      <c r="GZ69">
        <v>1</v>
      </c>
      <c r="HA69">
        <v>2.0299999999999998</v>
      </c>
      <c r="HB69">
        <v>2.0299999999999998</v>
      </c>
      <c r="HC69">
        <v>2.3809999999999998</v>
      </c>
      <c r="HD69">
        <v>1</v>
      </c>
      <c r="HE69">
        <v>2</v>
      </c>
      <c r="HF69" s="2" t="s">
        <v>333</v>
      </c>
      <c r="HG69">
        <v>2.4129999999999998</v>
      </c>
      <c r="HH69">
        <v>2.4129999999999998</v>
      </c>
      <c r="HI69">
        <v>2.9329999999999998</v>
      </c>
      <c r="HJ69">
        <v>1</v>
      </c>
      <c r="HK69">
        <v>2</v>
      </c>
      <c r="HL69" s="2" t="s">
        <v>333</v>
      </c>
      <c r="HM69">
        <v>1.111</v>
      </c>
      <c r="HN69">
        <v>1.111</v>
      </c>
      <c r="HO69">
        <v>2.2330000000000001</v>
      </c>
      <c r="HP69">
        <v>1</v>
      </c>
      <c r="HQ69">
        <v>1</v>
      </c>
      <c r="HR69">
        <v>2</v>
      </c>
      <c r="HS69" s="2" t="s">
        <v>333</v>
      </c>
      <c r="HT69">
        <v>0</v>
      </c>
      <c r="HU69">
        <v>0</v>
      </c>
      <c r="HV69">
        <v>1.4179999999999999</v>
      </c>
      <c r="HW69">
        <v>0</v>
      </c>
      <c r="HX69" s="2" t="s">
        <v>333</v>
      </c>
      <c r="HY69" s="2" t="s">
        <v>1094</v>
      </c>
      <c r="HZ69" s="2" t="s">
        <v>507</v>
      </c>
      <c r="IA69" s="2" t="s">
        <v>341</v>
      </c>
      <c r="IB69" s="2" t="s">
        <v>589</v>
      </c>
      <c r="IC69" s="2" t="s">
        <v>343</v>
      </c>
      <c r="ID69" s="2" t="s">
        <v>343</v>
      </c>
      <c r="IE69" s="2" t="s">
        <v>359</v>
      </c>
      <c r="IF69" s="2" t="s">
        <v>1095</v>
      </c>
      <c r="IG69" s="2" t="s">
        <v>344</v>
      </c>
      <c r="IH69" s="2" t="s">
        <v>333</v>
      </c>
      <c r="II69" s="2" t="s">
        <v>383</v>
      </c>
      <c r="IJ69" s="2" t="s">
        <v>370</v>
      </c>
      <c r="IK69" s="2" t="s">
        <v>333</v>
      </c>
      <c r="IL69" s="2" t="s">
        <v>333</v>
      </c>
      <c r="IM69" s="2" t="s">
        <v>333</v>
      </c>
      <c r="IN69" s="2" t="s">
        <v>343</v>
      </c>
    </row>
    <row r="70" spans="1:248" ht="259.2" x14ac:dyDescent="0.3">
      <c r="A70" s="1">
        <v>45260.45752314815</v>
      </c>
      <c r="B70" s="1">
        <v>45260.464618055557</v>
      </c>
      <c r="C70">
        <v>0</v>
      </c>
      <c r="D70" s="2" t="s">
        <v>1096</v>
      </c>
      <c r="E70">
        <v>100</v>
      </c>
      <c r="F70">
        <v>613</v>
      </c>
      <c r="G70">
        <v>1</v>
      </c>
      <c r="H70" s="1">
        <v>45260.464634745367</v>
      </c>
      <c r="I70" s="5" t="s">
        <v>1097</v>
      </c>
      <c r="J70" s="2" t="s">
        <v>333</v>
      </c>
      <c r="K70" s="2" t="s">
        <v>333</v>
      </c>
      <c r="L70" s="2" t="s">
        <v>333</v>
      </c>
      <c r="M70" s="2" t="s">
        <v>333</v>
      </c>
      <c r="N70">
        <v>35.0197</v>
      </c>
      <c r="O70">
        <v>-89.849800000000002</v>
      </c>
      <c r="P70" s="2" t="s">
        <v>334</v>
      </c>
      <c r="Q70" s="2" t="s">
        <v>335</v>
      </c>
      <c r="R70">
        <v>1</v>
      </c>
      <c r="S70">
        <v>2</v>
      </c>
      <c r="T70">
        <v>39</v>
      </c>
      <c r="U70">
        <v>1</v>
      </c>
      <c r="V70">
        <v>2</v>
      </c>
      <c r="W70">
        <v>5</v>
      </c>
      <c r="X70" s="2" t="s">
        <v>333</v>
      </c>
      <c r="Y70">
        <v>5</v>
      </c>
      <c r="Z70">
        <v>14.21</v>
      </c>
      <c r="AA70">
        <v>19.971</v>
      </c>
      <c r="AB70">
        <v>20.518999999999998</v>
      </c>
      <c r="AC70">
        <v>5</v>
      </c>
      <c r="AD70">
        <v>4</v>
      </c>
      <c r="AE70">
        <v>14.202999999999999</v>
      </c>
      <c r="AF70">
        <v>19.963999999999999</v>
      </c>
      <c r="AG70">
        <v>20.513000000000002</v>
      </c>
      <c r="AH70">
        <v>5</v>
      </c>
      <c r="AI70" s="2" t="s">
        <v>336</v>
      </c>
      <c r="AJ70">
        <v>3.9689999999999999</v>
      </c>
      <c r="AK70">
        <v>3.9689999999999999</v>
      </c>
      <c r="AL70">
        <v>4.782</v>
      </c>
      <c r="AM70">
        <v>1</v>
      </c>
      <c r="AN70">
        <v>1</v>
      </c>
      <c r="AO70">
        <v>6.0350000000000001</v>
      </c>
      <c r="AP70">
        <v>6.0350000000000001</v>
      </c>
      <c r="AQ70">
        <v>14.303000000000001</v>
      </c>
      <c r="AR70">
        <v>1</v>
      </c>
      <c r="AS70" s="2" t="s">
        <v>1098</v>
      </c>
      <c r="AT70">
        <v>2.3959999999999999</v>
      </c>
      <c r="AU70">
        <v>2.3959999999999999</v>
      </c>
      <c r="AV70">
        <v>2.3010000000000002</v>
      </c>
      <c r="AW70">
        <v>1</v>
      </c>
      <c r="AX70">
        <v>3</v>
      </c>
      <c r="AY70">
        <v>4.3550000000000004</v>
      </c>
      <c r="AZ70">
        <v>4.3550000000000004</v>
      </c>
      <c r="BA70">
        <v>4.3109999999999999</v>
      </c>
      <c r="BB70">
        <v>1</v>
      </c>
      <c r="BC70">
        <v>4</v>
      </c>
      <c r="BD70">
        <v>8</v>
      </c>
      <c r="BE70" s="2" t="s">
        <v>333</v>
      </c>
      <c r="BF70">
        <v>11.047000000000001</v>
      </c>
      <c r="BG70">
        <v>11.047000000000001</v>
      </c>
      <c r="BH70">
        <v>11.000999999999999</v>
      </c>
      <c r="BI70">
        <v>1</v>
      </c>
      <c r="BJ70">
        <v>6</v>
      </c>
      <c r="BK70" s="2" t="s">
        <v>333</v>
      </c>
      <c r="BL70" s="2" t="s">
        <v>333</v>
      </c>
      <c r="BM70" s="2" t="s">
        <v>333</v>
      </c>
      <c r="BN70" s="2" t="s">
        <v>333</v>
      </c>
      <c r="BO70" s="2" t="s">
        <v>333</v>
      </c>
      <c r="BP70" s="2" t="s">
        <v>333</v>
      </c>
      <c r="BQ70" s="2" t="s">
        <v>333</v>
      </c>
      <c r="BR70" s="2" t="s">
        <v>333</v>
      </c>
      <c r="BS70" s="2" t="s">
        <v>333</v>
      </c>
      <c r="BT70" s="2" t="s">
        <v>333</v>
      </c>
      <c r="BU70" s="2" t="s">
        <v>333</v>
      </c>
      <c r="BV70" s="2" t="s">
        <v>333</v>
      </c>
      <c r="BW70" s="2" t="s">
        <v>333</v>
      </c>
      <c r="BX70" s="2" t="s">
        <v>333</v>
      </c>
      <c r="BY70" s="2" t="s">
        <v>333</v>
      </c>
      <c r="BZ70" s="2" t="s">
        <v>333</v>
      </c>
      <c r="CA70">
        <v>3.78</v>
      </c>
      <c r="CB70">
        <v>3.78</v>
      </c>
      <c r="CC70">
        <v>4.8579999999999997</v>
      </c>
      <c r="CD70">
        <v>1</v>
      </c>
      <c r="CE70">
        <v>2</v>
      </c>
      <c r="CF70">
        <v>19.280999999999999</v>
      </c>
      <c r="CG70">
        <v>19.280999999999999</v>
      </c>
      <c r="CH70">
        <v>20.901</v>
      </c>
      <c r="CI70">
        <v>1</v>
      </c>
      <c r="CJ70">
        <v>2</v>
      </c>
      <c r="CK70">
        <v>1</v>
      </c>
      <c r="CL70">
        <v>5.7089999999999996</v>
      </c>
      <c r="CM70">
        <v>7.7</v>
      </c>
      <c r="CN70">
        <v>8.6029999999999998</v>
      </c>
      <c r="CO70">
        <v>5</v>
      </c>
      <c r="CP70">
        <v>8</v>
      </c>
      <c r="CQ70">
        <v>1.849</v>
      </c>
      <c r="CR70">
        <v>1.849</v>
      </c>
      <c r="CS70">
        <v>2.6019999999999999</v>
      </c>
      <c r="CT70">
        <v>1</v>
      </c>
      <c r="CU70">
        <v>2</v>
      </c>
      <c r="CV70">
        <v>3.1560000000000001</v>
      </c>
      <c r="CW70">
        <v>5.367</v>
      </c>
      <c r="CX70">
        <v>6.101</v>
      </c>
      <c r="CY70">
        <v>3</v>
      </c>
      <c r="CZ70">
        <v>3</v>
      </c>
      <c r="DA70" s="2" t="s">
        <v>333</v>
      </c>
      <c r="DB70">
        <v>1</v>
      </c>
      <c r="DC70">
        <v>9.0719999999999992</v>
      </c>
      <c r="DD70">
        <v>9.0719999999999992</v>
      </c>
      <c r="DE70">
        <v>10.901</v>
      </c>
      <c r="DF70">
        <v>1</v>
      </c>
      <c r="DG70">
        <v>1</v>
      </c>
      <c r="DH70" s="2" t="s">
        <v>333</v>
      </c>
      <c r="DI70">
        <v>1.6180000000000001</v>
      </c>
      <c r="DJ70">
        <v>1.6180000000000001</v>
      </c>
      <c r="DK70">
        <v>17.965</v>
      </c>
      <c r="DL70">
        <v>1</v>
      </c>
      <c r="DM70" s="2" t="s">
        <v>1099</v>
      </c>
      <c r="DN70">
        <v>1.952</v>
      </c>
      <c r="DO70">
        <v>1.952</v>
      </c>
      <c r="DP70">
        <v>2.472</v>
      </c>
      <c r="DQ70">
        <v>1</v>
      </c>
      <c r="DR70">
        <v>2</v>
      </c>
      <c r="DS70">
        <v>0.48799999999999999</v>
      </c>
      <c r="DT70">
        <v>38.911000000000001</v>
      </c>
      <c r="DU70">
        <v>39.698999999999998</v>
      </c>
      <c r="DV70">
        <v>4</v>
      </c>
      <c r="DW70" s="2" t="s">
        <v>1100</v>
      </c>
      <c r="DX70">
        <v>9.1850000000000005</v>
      </c>
      <c r="DY70">
        <v>9.1850000000000005</v>
      </c>
      <c r="DZ70">
        <v>10.707000000000001</v>
      </c>
      <c r="EA70">
        <v>1</v>
      </c>
      <c r="EB70">
        <v>2</v>
      </c>
      <c r="EC70">
        <v>0.64300000000000002</v>
      </c>
      <c r="ED70">
        <v>0.64300000000000002</v>
      </c>
      <c r="EE70">
        <v>24.088999999999999</v>
      </c>
      <c r="EF70">
        <v>1</v>
      </c>
      <c r="EG70" s="2" t="s">
        <v>1101</v>
      </c>
      <c r="EH70">
        <v>0.66900000000000004</v>
      </c>
      <c r="EI70">
        <v>0.66900000000000004</v>
      </c>
      <c r="EJ70">
        <v>20.300999999999998</v>
      </c>
      <c r="EK70">
        <v>1</v>
      </c>
      <c r="EL70" s="2" t="s">
        <v>1102</v>
      </c>
      <c r="EM70">
        <v>0.55300000000000005</v>
      </c>
      <c r="EN70">
        <v>20.349</v>
      </c>
      <c r="EO70">
        <v>20.920999999999999</v>
      </c>
      <c r="EP70">
        <v>3</v>
      </c>
      <c r="EQ70" s="2" t="s">
        <v>1103</v>
      </c>
      <c r="ER70">
        <v>5.7549999999999999</v>
      </c>
      <c r="ES70">
        <v>14.122999999999999</v>
      </c>
      <c r="ET70">
        <v>14.779</v>
      </c>
      <c r="EU70">
        <v>2</v>
      </c>
      <c r="EV70">
        <v>2</v>
      </c>
      <c r="EW70">
        <v>0.61799999999999999</v>
      </c>
      <c r="EX70">
        <v>0.61799999999999999</v>
      </c>
      <c r="EY70">
        <v>16.100999999999999</v>
      </c>
      <c r="EZ70">
        <v>1</v>
      </c>
      <c r="FA70" s="2" t="s">
        <v>1104</v>
      </c>
      <c r="FB70">
        <v>5.8929999999999998</v>
      </c>
      <c r="FC70">
        <v>5.8929999999999998</v>
      </c>
      <c r="FD70">
        <v>27.401</v>
      </c>
      <c r="FE70">
        <v>1</v>
      </c>
      <c r="FF70" s="2" t="s">
        <v>1105</v>
      </c>
      <c r="FG70">
        <v>3.59</v>
      </c>
      <c r="FH70">
        <v>3.59</v>
      </c>
      <c r="FI70">
        <v>4.9939999999999998</v>
      </c>
      <c r="FJ70">
        <v>1</v>
      </c>
      <c r="FK70">
        <v>2</v>
      </c>
      <c r="FL70" s="2" t="s">
        <v>333</v>
      </c>
      <c r="FM70" s="2" t="s">
        <v>333</v>
      </c>
      <c r="FN70" s="2" t="s">
        <v>333</v>
      </c>
      <c r="FO70" s="2" t="s">
        <v>333</v>
      </c>
      <c r="FP70" s="2" t="s">
        <v>1106</v>
      </c>
      <c r="FQ70" s="2" t="s">
        <v>333</v>
      </c>
      <c r="FR70" s="2" t="s">
        <v>333</v>
      </c>
      <c r="FS70" s="2" t="s">
        <v>333</v>
      </c>
      <c r="FT70" s="2" t="s">
        <v>333</v>
      </c>
      <c r="FU70" s="2" t="s">
        <v>333</v>
      </c>
      <c r="FV70">
        <v>1.7689999999999999</v>
      </c>
      <c r="FW70">
        <v>1.7689999999999999</v>
      </c>
      <c r="FX70">
        <v>25.302</v>
      </c>
      <c r="FY70">
        <v>1</v>
      </c>
      <c r="FZ70" s="2" t="s">
        <v>1107</v>
      </c>
      <c r="GA70">
        <v>4.0490000000000004</v>
      </c>
      <c r="GB70">
        <v>4.0490000000000004</v>
      </c>
      <c r="GC70">
        <v>4.6059999999999999</v>
      </c>
      <c r="GD70">
        <v>1</v>
      </c>
      <c r="GE70">
        <v>2</v>
      </c>
      <c r="GF70" s="2" t="s">
        <v>333</v>
      </c>
      <c r="GG70">
        <v>1.046</v>
      </c>
      <c r="GH70">
        <v>1.046</v>
      </c>
      <c r="GI70">
        <v>1.3009999999999999</v>
      </c>
      <c r="GJ70">
        <v>1</v>
      </c>
      <c r="GK70">
        <v>2</v>
      </c>
      <c r="GL70" s="2" t="s">
        <v>333</v>
      </c>
      <c r="GM70" s="2" t="s">
        <v>333</v>
      </c>
      <c r="GN70">
        <v>3.1269999999999998</v>
      </c>
      <c r="GO70">
        <v>3.1269999999999998</v>
      </c>
      <c r="GP70">
        <v>3.601</v>
      </c>
      <c r="GQ70">
        <v>1</v>
      </c>
      <c r="GR70">
        <v>1</v>
      </c>
      <c r="GS70">
        <v>1</v>
      </c>
      <c r="GT70">
        <v>1</v>
      </c>
      <c r="GU70">
        <v>1.05</v>
      </c>
      <c r="GV70">
        <v>1.05</v>
      </c>
      <c r="GW70">
        <v>2.8</v>
      </c>
      <c r="GX70">
        <v>1</v>
      </c>
      <c r="GY70">
        <v>1</v>
      </c>
      <c r="GZ70">
        <v>2</v>
      </c>
      <c r="HA70">
        <v>1.4710000000000001</v>
      </c>
      <c r="HB70">
        <v>1.4710000000000001</v>
      </c>
      <c r="HC70">
        <v>1.7050000000000001</v>
      </c>
      <c r="HD70">
        <v>1</v>
      </c>
      <c r="HE70">
        <v>2</v>
      </c>
      <c r="HF70" s="2" t="s">
        <v>333</v>
      </c>
      <c r="HG70">
        <v>1.6339999999999999</v>
      </c>
      <c r="HH70">
        <v>1.6339999999999999</v>
      </c>
      <c r="HI70">
        <v>2.6</v>
      </c>
      <c r="HJ70">
        <v>1</v>
      </c>
      <c r="HK70">
        <v>2</v>
      </c>
      <c r="HL70" s="2" t="s">
        <v>333</v>
      </c>
      <c r="HM70">
        <v>0.82599999999999996</v>
      </c>
      <c r="HN70">
        <v>1.1259999999999999</v>
      </c>
      <c r="HO70">
        <v>1.96</v>
      </c>
      <c r="HP70">
        <v>2</v>
      </c>
      <c r="HQ70">
        <v>1</v>
      </c>
      <c r="HR70">
        <v>1</v>
      </c>
      <c r="HS70">
        <v>3</v>
      </c>
      <c r="HT70">
        <v>0.30199999999999999</v>
      </c>
      <c r="HU70">
        <v>0.30199999999999999</v>
      </c>
      <c r="HV70">
        <v>9.8989999999999991</v>
      </c>
      <c r="HW70">
        <v>1</v>
      </c>
      <c r="HX70" s="2" t="s">
        <v>1108</v>
      </c>
      <c r="HY70" s="2" t="s">
        <v>1109</v>
      </c>
      <c r="HZ70" s="2" t="s">
        <v>384</v>
      </c>
      <c r="IA70" s="2" t="s">
        <v>341</v>
      </c>
      <c r="IB70" s="2" t="s">
        <v>399</v>
      </c>
      <c r="IC70" s="2" t="s">
        <v>343</v>
      </c>
      <c r="ID70" s="2" t="s">
        <v>341</v>
      </c>
      <c r="IE70" s="2" t="s">
        <v>344</v>
      </c>
      <c r="IF70" s="2" t="s">
        <v>1098</v>
      </c>
      <c r="IG70" s="2" t="s">
        <v>344</v>
      </c>
      <c r="IH70" s="2" t="s">
        <v>333</v>
      </c>
      <c r="II70" s="2" t="s">
        <v>345</v>
      </c>
      <c r="IJ70" s="2" t="s">
        <v>346</v>
      </c>
      <c r="IK70" s="2" t="s">
        <v>333</v>
      </c>
      <c r="IL70" s="2" t="s">
        <v>333</v>
      </c>
      <c r="IM70" s="2" t="s">
        <v>333</v>
      </c>
      <c r="IN70" s="2" t="s">
        <v>343</v>
      </c>
    </row>
    <row r="71" spans="1:248" ht="144" x14ac:dyDescent="0.3">
      <c r="A71" s="1">
        <v>45260.458726851852</v>
      </c>
      <c r="B71" s="1">
        <v>45260.464618055557</v>
      </c>
      <c r="C71">
        <v>0</v>
      </c>
      <c r="D71" s="2" t="s">
        <v>1110</v>
      </c>
      <c r="E71">
        <v>100</v>
      </c>
      <c r="F71">
        <v>508</v>
      </c>
      <c r="G71">
        <v>1</v>
      </c>
      <c r="H71" s="1">
        <v>45260.464635868055</v>
      </c>
      <c r="I71" s="5" t="s">
        <v>1111</v>
      </c>
      <c r="J71" s="2" t="s">
        <v>333</v>
      </c>
      <c r="K71" s="2" t="s">
        <v>333</v>
      </c>
      <c r="L71" s="2" t="s">
        <v>333</v>
      </c>
      <c r="M71" s="2" t="s">
        <v>333</v>
      </c>
      <c r="N71">
        <v>30.0778</v>
      </c>
      <c r="O71">
        <v>-93.860900000000001</v>
      </c>
      <c r="P71" s="2" t="s">
        <v>334</v>
      </c>
      <c r="Q71" s="2" t="s">
        <v>335</v>
      </c>
      <c r="R71">
        <v>1</v>
      </c>
      <c r="S71">
        <v>2</v>
      </c>
      <c r="T71">
        <v>48</v>
      </c>
      <c r="U71">
        <v>1</v>
      </c>
      <c r="V71">
        <v>2</v>
      </c>
      <c r="W71">
        <v>1</v>
      </c>
      <c r="X71" s="2" t="s">
        <v>333</v>
      </c>
      <c r="Y71">
        <v>3</v>
      </c>
      <c r="Z71">
        <v>11.601000000000001</v>
      </c>
      <c r="AA71">
        <v>18.405000000000001</v>
      </c>
      <c r="AB71">
        <v>19.277000000000001</v>
      </c>
      <c r="AC71">
        <v>5</v>
      </c>
      <c r="AD71">
        <v>4</v>
      </c>
      <c r="AE71">
        <v>11.601000000000001</v>
      </c>
      <c r="AF71">
        <v>18.405999999999999</v>
      </c>
      <c r="AG71">
        <v>19.277000000000001</v>
      </c>
      <c r="AH71">
        <v>5</v>
      </c>
      <c r="AI71" s="2" t="s">
        <v>336</v>
      </c>
      <c r="AJ71">
        <v>1.101</v>
      </c>
      <c r="AK71">
        <v>1.101</v>
      </c>
      <c r="AL71">
        <v>1.845</v>
      </c>
      <c r="AM71">
        <v>1</v>
      </c>
      <c r="AN71">
        <v>1</v>
      </c>
      <c r="AO71">
        <v>0.90400000000000003</v>
      </c>
      <c r="AP71">
        <v>0.90400000000000003</v>
      </c>
      <c r="AQ71">
        <v>5.2930000000000001</v>
      </c>
      <c r="AR71">
        <v>1</v>
      </c>
      <c r="AS71" s="2" t="s">
        <v>1112</v>
      </c>
      <c r="AT71">
        <v>1.3879999999999999</v>
      </c>
      <c r="AU71">
        <v>1.3879999999999999</v>
      </c>
      <c r="AV71">
        <v>1.3009999999999999</v>
      </c>
      <c r="AW71">
        <v>1</v>
      </c>
      <c r="AX71">
        <v>3</v>
      </c>
      <c r="AY71">
        <v>3.6720000000000002</v>
      </c>
      <c r="AZ71">
        <v>3.6720000000000002</v>
      </c>
      <c r="BA71">
        <v>3.6</v>
      </c>
      <c r="BB71">
        <v>1</v>
      </c>
      <c r="BC71">
        <v>4</v>
      </c>
      <c r="BD71">
        <v>67</v>
      </c>
      <c r="BE71" s="2" t="s">
        <v>333</v>
      </c>
      <c r="BF71">
        <v>1.3009999999999999</v>
      </c>
      <c r="BG71">
        <v>1.3009999999999999</v>
      </c>
      <c r="BH71">
        <v>1.49</v>
      </c>
      <c r="BI71">
        <v>1</v>
      </c>
      <c r="BJ71">
        <v>2</v>
      </c>
      <c r="BK71">
        <v>4.0750000000000002</v>
      </c>
      <c r="BL71">
        <v>11.138999999999999</v>
      </c>
      <c r="BM71">
        <v>13.404</v>
      </c>
      <c r="BN71">
        <v>4</v>
      </c>
      <c r="BO71">
        <v>12</v>
      </c>
      <c r="BP71" s="2" t="s">
        <v>1113</v>
      </c>
      <c r="BQ71">
        <v>4.5940000000000003</v>
      </c>
      <c r="BR71">
        <v>4.8</v>
      </c>
      <c r="BS71">
        <v>4.8</v>
      </c>
      <c r="BT71">
        <v>2</v>
      </c>
      <c r="BU71" s="2" t="s">
        <v>333</v>
      </c>
      <c r="BV71" s="2" t="s">
        <v>333</v>
      </c>
      <c r="BW71">
        <v>8</v>
      </c>
      <c r="BX71" s="2" t="s">
        <v>333</v>
      </c>
      <c r="BY71" s="2" t="s">
        <v>333</v>
      </c>
      <c r="BZ71" s="2" t="s">
        <v>333</v>
      </c>
      <c r="CA71">
        <v>0.73299999999999998</v>
      </c>
      <c r="CB71">
        <v>2.302</v>
      </c>
      <c r="CC71">
        <v>3.677</v>
      </c>
      <c r="CD71">
        <v>2</v>
      </c>
      <c r="CE71">
        <v>2</v>
      </c>
      <c r="CF71">
        <v>4.3010000000000002</v>
      </c>
      <c r="CG71">
        <v>5.4290000000000003</v>
      </c>
      <c r="CH71">
        <v>6.0259999999999998</v>
      </c>
      <c r="CI71">
        <v>2</v>
      </c>
      <c r="CJ71">
        <v>1</v>
      </c>
      <c r="CK71" s="2" t="s">
        <v>333</v>
      </c>
      <c r="CL71">
        <v>4.9000000000000004</v>
      </c>
      <c r="CM71">
        <v>9.9459999999999997</v>
      </c>
      <c r="CN71">
        <v>10.651999999999999</v>
      </c>
      <c r="CO71">
        <v>6</v>
      </c>
      <c r="CP71">
        <v>10</v>
      </c>
      <c r="CQ71">
        <v>2.887</v>
      </c>
      <c r="CR71">
        <v>2.887</v>
      </c>
      <c r="CS71">
        <v>3.5569999999999999</v>
      </c>
      <c r="CT71">
        <v>1</v>
      </c>
      <c r="CU71">
        <v>3</v>
      </c>
      <c r="CV71">
        <v>1.601</v>
      </c>
      <c r="CW71">
        <v>4.101</v>
      </c>
      <c r="CX71">
        <v>5.8780000000000001</v>
      </c>
      <c r="CY71">
        <v>4</v>
      </c>
      <c r="CZ71">
        <v>3</v>
      </c>
      <c r="DA71" s="2" t="s">
        <v>333</v>
      </c>
      <c r="DB71">
        <v>2</v>
      </c>
      <c r="DC71">
        <v>6.0019999999999998</v>
      </c>
      <c r="DD71">
        <v>6.0019999999999998</v>
      </c>
      <c r="DE71">
        <v>7.8</v>
      </c>
      <c r="DF71">
        <v>1</v>
      </c>
      <c r="DG71" s="2" t="s">
        <v>333</v>
      </c>
      <c r="DH71">
        <v>1</v>
      </c>
      <c r="DI71">
        <v>1.9770000000000001</v>
      </c>
      <c r="DJ71">
        <v>1.9770000000000001</v>
      </c>
      <c r="DK71">
        <v>18.302</v>
      </c>
      <c r="DL71">
        <v>1</v>
      </c>
      <c r="DM71" s="2" t="s">
        <v>1114</v>
      </c>
      <c r="DN71">
        <v>3.7</v>
      </c>
      <c r="DO71">
        <v>3.7</v>
      </c>
      <c r="DP71">
        <v>4.4020000000000001</v>
      </c>
      <c r="DQ71">
        <v>1</v>
      </c>
      <c r="DR71">
        <v>2</v>
      </c>
      <c r="DS71">
        <v>6.49</v>
      </c>
      <c r="DT71">
        <v>53.307000000000002</v>
      </c>
      <c r="DU71">
        <v>55.889000000000003</v>
      </c>
      <c r="DV71">
        <v>2</v>
      </c>
      <c r="DW71" s="2" t="s">
        <v>1115</v>
      </c>
      <c r="DX71">
        <v>2.556</v>
      </c>
      <c r="DY71">
        <v>2.556</v>
      </c>
      <c r="DZ71">
        <v>3.3820000000000001</v>
      </c>
      <c r="EA71">
        <v>1</v>
      </c>
      <c r="EB71">
        <v>1</v>
      </c>
      <c r="EC71">
        <v>1.18</v>
      </c>
      <c r="ED71">
        <v>1.18</v>
      </c>
      <c r="EE71">
        <v>21.701000000000001</v>
      </c>
      <c r="EF71">
        <v>1</v>
      </c>
      <c r="EG71" s="2" t="s">
        <v>1116</v>
      </c>
      <c r="EH71">
        <v>2.9620000000000002</v>
      </c>
      <c r="EI71">
        <v>2.9620000000000002</v>
      </c>
      <c r="EJ71">
        <v>26.701000000000001</v>
      </c>
      <c r="EK71">
        <v>1</v>
      </c>
      <c r="EL71" s="2" t="s">
        <v>1117</v>
      </c>
      <c r="EM71">
        <v>2.601</v>
      </c>
      <c r="EN71">
        <v>2.601</v>
      </c>
      <c r="EO71">
        <v>11.847</v>
      </c>
      <c r="EP71">
        <v>1</v>
      </c>
      <c r="EQ71" s="2" t="s">
        <v>1118</v>
      </c>
      <c r="ER71">
        <v>0.90100000000000002</v>
      </c>
      <c r="ES71">
        <v>2.0179999999999998</v>
      </c>
      <c r="ET71">
        <v>2.8690000000000002</v>
      </c>
      <c r="EU71">
        <v>2</v>
      </c>
      <c r="EV71">
        <v>3</v>
      </c>
      <c r="EW71">
        <v>2.4009999999999998</v>
      </c>
      <c r="EX71">
        <v>3.2010000000000001</v>
      </c>
      <c r="EY71">
        <v>18.649000000000001</v>
      </c>
      <c r="EZ71">
        <v>3</v>
      </c>
      <c r="FA71" s="2" t="s">
        <v>1119</v>
      </c>
      <c r="FB71">
        <v>6.3680000000000003</v>
      </c>
      <c r="FC71">
        <v>6.3680000000000003</v>
      </c>
      <c r="FD71">
        <v>10.903</v>
      </c>
      <c r="FE71">
        <v>1</v>
      </c>
      <c r="FF71" s="2" t="s">
        <v>900</v>
      </c>
      <c r="FG71">
        <v>1.401</v>
      </c>
      <c r="FH71">
        <v>1.401</v>
      </c>
      <c r="FI71">
        <v>2.7</v>
      </c>
      <c r="FJ71">
        <v>1</v>
      </c>
      <c r="FK71">
        <v>1</v>
      </c>
      <c r="FL71" s="2" t="s">
        <v>333</v>
      </c>
      <c r="FM71" s="2" t="s">
        <v>333</v>
      </c>
      <c r="FN71" s="2" t="s">
        <v>333</v>
      </c>
      <c r="FO71" s="2" t="s">
        <v>333</v>
      </c>
      <c r="FP71" s="2" t="s">
        <v>1120</v>
      </c>
      <c r="FQ71" s="2" t="s">
        <v>333</v>
      </c>
      <c r="FR71" s="2" t="s">
        <v>333</v>
      </c>
      <c r="FS71" s="2" t="s">
        <v>333</v>
      </c>
      <c r="FT71" s="2" t="s">
        <v>333</v>
      </c>
      <c r="FU71" s="2" t="s">
        <v>333</v>
      </c>
      <c r="FV71">
        <v>8.9009999999999998</v>
      </c>
      <c r="FW71">
        <v>8.9009999999999998</v>
      </c>
      <c r="FX71">
        <v>17.600999999999999</v>
      </c>
      <c r="FY71">
        <v>1</v>
      </c>
      <c r="FZ71" s="2" t="s">
        <v>1121</v>
      </c>
      <c r="GA71">
        <v>1.2</v>
      </c>
      <c r="GB71">
        <v>1.2</v>
      </c>
      <c r="GC71">
        <v>1.976</v>
      </c>
      <c r="GD71">
        <v>1</v>
      </c>
      <c r="GE71">
        <v>2</v>
      </c>
      <c r="GF71" s="2" t="s">
        <v>333</v>
      </c>
      <c r="GG71">
        <v>1.36</v>
      </c>
      <c r="GH71">
        <v>1.36</v>
      </c>
      <c r="GI71">
        <v>2.2639999999999998</v>
      </c>
      <c r="GJ71">
        <v>1</v>
      </c>
      <c r="GK71">
        <v>2</v>
      </c>
      <c r="GL71" s="2" t="s">
        <v>333</v>
      </c>
      <c r="GM71" s="2" t="s">
        <v>333</v>
      </c>
      <c r="GN71">
        <v>1.101</v>
      </c>
      <c r="GO71">
        <v>1.101</v>
      </c>
      <c r="GP71">
        <v>1.931</v>
      </c>
      <c r="GQ71">
        <v>1</v>
      </c>
      <c r="GR71">
        <v>1</v>
      </c>
      <c r="GS71">
        <v>2</v>
      </c>
      <c r="GT71">
        <v>1</v>
      </c>
      <c r="GU71">
        <v>1.976</v>
      </c>
      <c r="GV71">
        <v>1.976</v>
      </c>
      <c r="GW71">
        <v>2.5249999999999999</v>
      </c>
      <c r="GX71">
        <v>1</v>
      </c>
      <c r="GY71">
        <v>1</v>
      </c>
      <c r="GZ71">
        <v>1</v>
      </c>
      <c r="HA71">
        <v>1.905</v>
      </c>
      <c r="HB71">
        <v>1.905</v>
      </c>
      <c r="HC71">
        <v>2.4660000000000002</v>
      </c>
      <c r="HD71">
        <v>1</v>
      </c>
      <c r="HE71">
        <v>2</v>
      </c>
      <c r="HF71" s="2" t="s">
        <v>333</v>
      </c>
      <c r="HG71">
        <v>1.8009999999999999</v>
      </c>
      <c r="HH71">
        <v>1.8009999999999999</v>
      </c>
      <c r="HI71">
        <v>2.5840000000000001</v>
      </c>
      <c r="HJ71">
        <v>1</v>
      </c>
      <c r="HK71">
        <v>2</v>
      </c>
      <c r="HL71" s="2" t="s">
        <v>333</v>
      </c>
      <c r="HM71">
        <v>1.798</v>
      </c>
      <c r="HN71">
        <v>1.798</v>
      </c>
      <c r="HO71">
        <v>2.4929999999999999</v>
      </c>
      <c r="HP71">
        <v>1</v>
      </c>
      <c r="HQ71">
        <v>2</v>
      </c>
      <c r="HR71" s="2" t="s">
        <v>333</v>
      </c>
      <c r="HS71" s="2" t="s">
        <v>333</v>
      </c>
      <c r="HT71">
        <v>3.6880000000000002</v>
      </c>
      <c r="HU71">
        <v>3.6880000000000002</v>
      </c>
      <c r="HV71">
        <v>8.391</v>
      </c>
      <c r="HW71">
        <v>1</v>
      </c>
      <c r="HX71" s="2" t="s">
        <v>1122</v>
      </c>
      <c r="HY71" s="2" t="s">
        <v>1123</v>
      </c>
      <c r="HZ71" s="2" t="s">
        <v>359</v>
      </c>
      <c r="IA71" s="2" t="s">
        <v>341</v>
      </c>
      <c r="IB71" s="2" t="s">
        <v>725</v>
      </c>
      <c r="IC71" s="2" t="s">
        <v>343</v>
      </c>
      <c r="ID71" s="2" t="s">
        <v>343</v>
      </c>
      <c r="IE71" s="2" t="s">
        <v>344</v>
      </c>
      <c r="IF71" s="2" t="s">
        <v>1112</v>
      </c>
      <c r="IG71" s="2" t="s">
        <v>344</v>
      </c>
      <c r="IH71" s="2" t="s">
        <v>333</v>
      </c>
      <c r="II71" s="2" t="s">
        <v>381</v>
      </c>
      <c r="IJ71" s="2" t="s">
        <v>353</v>
      </c>
      <c r="IK71" s="2" t="s">
        <v>333</v>
      </c>
      <c r="IL71" s="2" t="s">
        <v>333</v>
      </c>
      <c r="IM71" s="2" t="s">
        <v>333</v>
      </c>
      <c r="IN71" s="2" t="s">
        <v>343</v>
      </c>
    </row>
    <row r="72" spans="1:248" ht="86.4" x14ac:dyDescent="0.3">
      <c r="A72" s="1">
        <v>45260.45853009259</v>
      </c>
      <c r="B72" s="1">
        <v>45260.464675925927</v>
      </c>
      <c r="C72">
        <v>0</v>
      </c>
      <c r="D72" s="2" t="s">
        <v>1124</v>
      </c>
      <c r="E72">
        <v>100</v>
      </c>
      <c r="F72">
        <v>531</v>
      </c>
      <c r="G72">
        <v>1</v>
      </c>
      <c r="H72" s="1">
        <v>45260.464690972221</v>
      </c>
      <c r="I72" s="5" t="s">
        <v>1125</v>
      </c>
      <c r="J72" s="2" t="s">
        <v>333</v>
      </c>
      <c r="K72" s="2" t="s">
        <v>333</v>
      </c>
      <c r="L72" s="2" t="s">
        <v>333</v>
      </c>
      <c r="M72" s="2" t="s">
        <v>333</v>
      </c>
      <c r="N72">
        <v>28.578800000000001</v>
      </c>
      <c r="O72">
        <v>-81.439599999999999</v>
      </c>
      <c r="P72" s="2" t="s">
        <v>334</v>
      </c>
      <c r="Q72" s="2" t="s">
        <v>335</v>
      </c>
      <c r="R72">
        <v>1</v>
      </c>
      <c r="S72">
        <v>1</v>
      </c>
      <c r="T72">
        <v>36</v>
      </c>
      <c r="U72">
        <v>1</v>
      </c>
      <c r="V72">
        <v>2</v>
      </c>
      <c r="W72">
        <v>3</v>
      </c>
      <c r="X72" s="2" t="s">
        <v>333</v>
      </c>
      <c r="Y72">
        <v>12</v>
      </c>
      <c r="Z72">
        <v>7.601</v>
      </c>
      <c r="AA72">
        <v>41.789000000000001</v>
      </c>
      <c r="AB72">
        <v>48.613</v>
      </c>
      <c r="AC72">
        <v>12</v>
      </c>
      <c r="AD72">
        <v>4</v>
      </c>
      <c r="AE72">
        <v>7.6</v>
      </c>
      <c r="AF72">
        <v>41.787999999999997</v>
      </c>
      <c r="AG72">
        <v>48.610999999999997</v>
      </c>
      <c r="AH72">
        <v>12</v>
      </c>
      <c r="AI72" s="2" t="s">
        <v>336</v>
      </c>
      <c r="AJ72">
        <v>0.66400000000000003</v>
      </c>
      <c r="AK72">
        <v>0.66400000000000003</v>
      </c>
      <c r="AL72">
        <v>8.2249999999999996</v>
      </c>
      <c r="AM72">
        <v>1</v>
      </c>
      <c r="AN72">
        <v>1</v>
      </c>
      <c r="AO72">
        <v>0.77800000000000002</v>
      </c>
      <c r="AP72">
        <v>0.77800000000000002</v>
      </c>
      <c r="AQ72">
        <v>3.6659999999999999</v>
      </c>
      <c r="AR72">
        <v>1</v>
      </c>
      <c r="AS72" s="2" t="s">
        <v>1126</v>
      </c>
      <c r="AT72">
        <v>2.202</v>
      </c>
      <c r="AU72">
        <v>2.202</v>
      </c>
      <c r="AV72">
        <v>2.3540000000000001</v>
      </c>
      <c r="AW72">
        <v>1</v>
      </c>
      <c r="AX72">
        <v>3</v>
      </c>
      <c r="AY72">
        <v>3.7789999999999999</v>
      </c>
      <c r="AZ72">
        <v>3.7789999999999999</v>
      </c>
      <c r="BA72">
        <v>3.8210000000000002</v>
      </c>
      <c r="BB72">
        <v>1</v>
      </c>
      <c r="BC72">
        <v>6</v>
      </c>
      <c r="BD72">
        <v>77</v>
      </c>
      <c r="BE72" s="2" t="s">
        <v>333</v>
      </c>
      <c r="BF72">
        <v>0.84099999999999997</v>
      </c>
      <c r="BG72">
        <v>0.84099999999999997</v>
      </c>
      <c r="BH72">
        <v>0.878</v>
      </c>
      <c r="BI72">
        <v>1</v>
      </c>
      <c r="BJ72">
        <v>1</v>
      </c>
      <c r="BK72">
        <v>2.9140000000000001</v>
      </c>
      <c r="BL72">
        <v>4.5209999999999999</v>
      </c>
      <c r="BM72">
        <v>4.5490000000000004</v>
      </c>
      <c r="BN72">
        <v>4</v>
      </c>
      <c r="BO72">
        <v>10</v>
      </c>
      <c r="BP72" s="2" t="s">
        <v>333</v>
      </c>
      <c r="BQ72">
        <v>16.030999999999999</v>
      </c>
      <c r="BR72">
        <v>23.779</v>
      </c>
      <c r="BS72">
        <v>23.7</v>
      </c>
      <c r="BT72">
        <v>2</v>
      </c>
      <c r="BU72" s="2" t="s">
        <v>333</v>
      </c>
      <c r="BV72" s="2" t="s">
        <v>333</v>
      </c>
      <c r="BW72">
        <v>21</v>
      </c>
      <c r="BX72" s="2" t="s">
        <v>333</v>
      </c>
      <c r="BY72" s="2" t="s">
        <v>333</v>
      </c>
      <c r="BZ72" s="2" t="s">
        <v>333</v>
      </c>
      <c r="CA72">
        <v>7.18</v>
      </c>
      <c r="CB72">
        <v>7.18</v>
      </c>
      <c r="CC72">
        <v>9.968</v>
      </c>
      <c r="CD72">
        <v>1</v>
      </c>
      <c r="CE72">
        <v>1</v>
      </c>
      <c r="CF72">
        <v>3.85</v>
      </c>
      <c r="CG72">
        <v>3.85</v>
      </c>
      <c r="CH72">
        <v>4.4009999999999998</v>
      </c>
      <c r="CI72">
        <v>1</v>
      </c>
      <c r="CJ72">
        <v>2</v>
      </c>
      <c r="CK72">
        <v>1</v>
      </c>
      <c r="CL72">
        <v>8.5609999999999999</v>
      </c>
      <c r="CM72">
        <v>8.5609999999999999</v>
      </c>
      <c r="CN72">
        <v>10.093</v>
      </c>
      <c r="CO72">
        <v>1</v>
      </c>
      <c r="CP72">
        <v>9</v>
      </c>
      <c r="CQ72">
        <v>2.1589999999999998</v>
      </c>
      <c r="CR72">
        <v>2.1589999999999998</v>
      </c>
      <c r="CS72">
        <v>2.6320000000000001</v>
      </c>
      <c r="CT72">
        <v>1</v>
      </c>
      <c r="CU72">
        <v>1</v>
      </c>
      <c r="CV72">
        <v>7.1420000000000003</v>
      </c>
      <c r="CW72">
        <v>8.5069999999999997</v>
      </c>
      <c r="CX72">
        <v>9.0980000000000008</v>
      </c>
      <c r="CY72">
        <v>4</v>
      </c>
      <c r="CZ72">
        <v>1</v>
      </c>
      <c r="DA72" s="2" t="s">
        <v>333</v>
      </c>
      <c r="DB72">
        <v>1</v>
      </c>
      <c r="DC72">
        <v>2.2010000000000001</v>
      </c>
      <c r="DD72">
        <v>2.2010000000000001</v>
      </c>
      <c r="DE72">
        <v>2.887</v>
      </c>
      <c r="DF72">
        <v>1</v>
      </c>
      <c r="DG72">
        <v>1</v>
      </c>
      <c r="DH72" s="2" t="s">
        <v>333</v>
      </c>
      <c r="DI72">
        <v>4.3860000000000001</v>
      </c>
      <c r="DJ72">
        <v>4.3860000000000001</v>
      </c>
      <c r="DK72">
        <v>6.4189999999999996</v>
      </c>
      <c r="DL72">
        <v>1</v>
      </c>
      <c r="DM72" s="2" t="s">
        <v>1127</v>
      </c>
      <c r="DN72">
        <v>0.81200000000000006</v>
      </c>
      <c r="DO72">
        <v>0.81200000000000006</v>
      </c>
      <c r="DP72">
        <v>1.1859999999999999</v>
      </c>
      <c r="DQ72">
        <v>1</v>
      </c>
      <c r="DR72">
        <v>1</v>
      </c>
      <c r="DS72">
        <v>0.19800000000000001</v>
      </c>
      <c r="DT72">
        <v>0.19800000000000001</v>
      </c>
      <c r="DU72">
        <v>3.0350000000000001</v>
      </c>
      <c r="DV72">
        <v>1</v>
      </c>
      <c r="DW72" s="2" t="s">
        <v>1128</v>
      </c>
      <c r="DX72">
        <v>0.98199999999999998</v>
      </c>
      <c r="DY72">
        <v>0.98199999999999998</v>
      </c>
      <c r="DZ72">
        <v>1.42</v>
      </c>
      <c r="EA72">
        <v>1</v>
      </c>
      <c r="EB72">
        <v>1</v>
      </c>
      <c r="EC72">
        <v>0.76900000000000002</v>
      </c>
      <c r="ED72">
        <v>0.76900000000000002</v>
      </c>
      <c r="EE72">
        <v>2.794</v>
      </c>
      <c r="EF72">
        <v>1</v>
      </c>
      <c r="EG72" s="2" t="s">
        <v>1129</v>
      </c>
      <c r="EH72">
        <v>4.9009999999999998</v>
      </c>
      <c r="EI72">
        <v>4.9009999999999998</v>
      </c>
      <c r="EJ72">
        <v>7.82</v>
      </c>
      <c r="EK72">
        <v>1</v>
      </c>
      <c r="EL72" s="2" t="s">
        <v>1130</v>
      </c>
      <c r="EM72">
        <v>5.3</v>
      </c>
      <c r="EN72">
        <v>7.6909999999999998</v>
      </c>
      <c r="EO72">
        <v>7.98</v>
      </c>
      <c r="EP72">
        <v>2</v>
      </c>
      <c r="EQ72" s="2" t="s">
        <v>1131</v>
      </c>
      <c r="ER72">
        <v>0.83799999999999997</v>
      </c>
      <c r="ES72">
        <v>2.0830000000000002</v>
      </c>
      <c r="ET72">
        <v>2.6509999999999998</v>
      </c>
      <c r="EU72">
        <v>2</v>
      </c>
      <c r="EV72">
        <v>1</v>
      </c>
      <c r="EW72">
        <v>0.23899999999999999</v>
      </c>
      <c r="EX72">
        <v>0.23899999999999999</v>
      </c>
      <c r="EY72">
        <v>2.238</v>
      </c>
      <c r="EZ72">
        <v>1</v>
      </c>
      <c r="FA72" s="2" t="s">
        <v>1132</v>
      </c>
      <c r="FB72">
        <v>2.1019999999999999</v>
      </c>
      <c r="FC72">
        <v>4.6829999999999998</v>
      </c>
      <c r="FD72">
        <v>5.0229999999999997</v>
      </c>
      <c r="FE72">
        <v>2</v>
      </c>
      <c r="FF72" s="2" t="s">
        <v>1133</v>
      </c>
      <c r="FG72">
        <v>1.2669999999999999</v>
      </c>
      <c r="FH72">
        <v>1.2669999999999999</v>
      </c>
      <c r="FI72">
        <v>1.673</v>
      </c>
      <c r="FJ72">
        <v>1</v>
      </c>
      <c r="FK72">
        <v>1</v>
      </c>
      <c r="FL72" s="2" t="s">
        <v>333</v>
      </c>
      <c r="FM72" s="2" t="s">
        <v>333</v>
      </c>
      <c r="FN72" s="2" t="s">
        <v>333</v>
      </c>
      <c r="FO72" s="2" t="s">
        <v>333</v>
      </c>
      <c r="FP72" s="2" t="s">
        <v>1134</v>
      </c>
      <c r="FQ72" s="2" t="s">
        <v>333</v>
      </c>
      <c r="FR72" s="2" t="s">
        <v>333</v>
      </c>
      <c r="FS72" s="2" t="s">
        <v>333</v>
      </c>
      <c r="FT72" s="2" t="s">
        <v>333</v>
      </c>
      <c r="FU72" s="2" t="s">
        <v>333</v>
      </c>
      <c r="FV72">
        <v>0.2</v>
      </c>
      <c r="FW72">
        <v>0.2</v>
      </c>
      <c r="FX72">
        <v>2.1920000000000002</v>
      </c>
      <c r="FY72">
        <v>1</v>
      </c>
      <c r="FZ72" s="2" t="s">
        <v>1135</v>
      </c>
      <c r="GA72">
        <v>1.0900000000000001</v>
      </c>
      <c r="GB72">
        <v>1.0900000000000001</v>
      </c>
      <c r="GC72">
        <v>1.671</v>
      </c>
      <c r="GD72">
        <v>1</v>
      </c>
      <c r="GE72">
        <v>1</v>
      </c>
      <c r="GF72">
        <v>8</v>
      </c>
      <c r="GG72">
        <v>0.82899999999999996</v>
      </c>
      <c r="GH72">
        <v>0.82899999999999996</v>
      </c>
      <c r="GI72">
        <v>1.3</v>
      </c>
      <c r="GJ72">
        <v>1</v>
      </c>
      <c r="GK72">
        <v>1</v>
      </c>
      <c r="GL72">
        <v>1</v>
      </c>
      <c r="GM72">
        <v>4</v>
      </c>
      <c r="GN72">
        <v>2.4470000000000001</v>
      </c>
      <c r="GO72">
        <v>2.4470000000000001</v>
      </c>
      <c r="GP72">
        <v>3.6150000000000002</v>
      </c>
      <c r="GQ72">
        <v>1</v>
      </c>
      <c r="GR72">
        <v>1</v>
      </c>
      <c r="GS72">
        <v>1</v>
      </c>
      <c r="GT72">
        <v>4</v>
      </c>
      <c r="GU72">
        <v>14.301</v>
      </c>
      <c r="GV72">
        <v>14.301</v>
      </c>
      <c r="GW72">
        <v>14.952</v>
      </c>
      <c r="GX72">
        <v>1</v>
      </c>
      <c r="GY72">
        <v>1</v>
      </c>
      <c r="GZ72">
        <v>10</v>
      </c>
      <c r="HA72">
        <v>0.25</v>
      </c>
      <c r="HB72">
        <v>0.25</v>
      </c>
      <c r="HC72">
        <v>0.77500000000000002</v>
      </c>
      <c r="HD72">
        <v>1</v>
      </c>
      <c r="HE72">
        <v>1</v>
      </c>
      <c r="HF72">
        <v>7</v>
      </c>
      <c r="HG72">
        <v>2.101</v>
      </c>
      <c r="HH72">
        <v>2.101</v>
      </c>
      <c r="HI72">
        <v>2.64</v>
      </c>
      <c r="HJ72">
        <v>1</v>
      </c>
      <c r="HK72">
        <v>1</v>
      </c>
      <c r="HL72">
        <v>6</v>
      </c>
      <c r="HM72">
        <v>0.66900000000000004</v>
      </c>
      <c r="HN72">
        <v>0.66900000000000004</v>
      </c>
      <c r="HO72">
        <v>1.2270000000000001</v>
      </c>
      <c r="HP72">
        <v>1</v>
      </c>
      <c r="HQ72">
        <v>1</v>
      </c>
      <c r="HR72">
        <v>1</v>
      </c>
      <c r="HS72">
        <v>9</v>
      </c>
      <c r="HT72">
        <v>46.4</v>
      </c>
      <c r="HU72">
        <v>46.4</v>
      </c>
      <c r="HV72">
        <v>49.692</v>
      </c>
      <c r="HW72">
        <v>1</v>
      </c>
      <c r="HX72" s="2" t="s">
        <v>1136</v>
      </c>
      <c r="HY72" s="2" t="s">
        <v>1137</v>
      </c>
      <c r="HZ72" s="2" t="s">
        <v>862</v>
      </c>
      <c r="IA72" s="2" t="s">
        <v>343</v>
      </c>
      <c r="IB72" s="2" t="s">
        <v>508</v>
      </c>
      <c r="IC72" s="2" t="s">
        <v>343</v>
      </c>
      <c r="ID72" s="2" t="s">
        <v>341</v>
      </c>
      <c r="IE72" s="2" t="s">
        <v>344</v>
      </c>
      <c r="IF72" s="2" t="s">
        <v>1126</v>
      </c>
      <c r="IG72" s="2" t="s">
        <v>344</v>
      </c>
      <c r="IH72" s="2" t="s">
        <v>333</v>
      </c>
      <c r="II72" s="2" t="s">
        <v>345</v>
      </c>
      <c r="IJ72" s="2" t="s">
        <v>661</v>
      </c>
      <c r="IK72" s="2" t="s">
        <v>333</v>
      </c>
      <c r="IL72" s="2" t="s">
        <v>333</v>
      </c>
      <c r="IM72" s="2" t="s">
        <v>333</v>
      </c>
      <c r="IN72" s="2" t="s">
        <v>343</v>
      </c>
    </row>
    <row r="73" spans="1:248" ht="86.4" x14ac:dyDescent="0.3">
      <c r="A73" s="1">
        <v>45260.46465277778</v>
      </c>
      <c r="B73" s="1">
        <v>45260.464699074073</v>
      </c>
      <c r="C73">
        <v>0</v>
      </c>
      <c r="D73" s="2" t="s">
        <v>1138</v>
      </c>
      <c r="E73">
        <v>100</v>
      </c>
      <c r="F73">
        <v>4</v>
      </c>
      <c r="G73">
        <v>1</v>
      </c>
      <c r="H73" s="1">
        <v>45260.464718194446</v>
      </c>
      <c r="I73" s="5" t="s">
        <v>1139</v>
      </c>
      <c r="J73" s="2" t="s">
        <v>333</v>
      </c>
      <c r="K73" s="2" t="s">
        <v>333</v>
      </c>
      <c r="L73" s="2" t="s">
        <v>333</v>
      </c>
      <c r="M73" s="2" t="s">
        <v>333</v>
      </c>
      <c r="N73">
        <v>40.712299999999999</v>
      </c>
      <c r="O73">
        <v>-74.006799999999998</v>
      </c>
      <c r="P73" s="2" t="s">
        <v>334</v>
      </c>
      <c r="Q73" s="2" t="s">
        <v>335</v>
      </c>
      <c r="R73">
        <v>2</v>
      </c>
      <c r="S73" s="2" t="s">
        <v>333</v>
      </c>
      <c r="T73" s="2" t="s">
        <v>333</v>
      </c>
      <c r="U73" s="2" t="s">
        <v>333</v>
      </c>
      <c r="V73" s="2" t="s">
        <v>333</v>
      </c>
      <c r="W73" s="2" t="s">
        <v>333</v>
      </c>
      <c r="X73" s="2" t="s">
        <v>333</v>
      </c>
      <c r="Y73" s="2" t="s">
        <v>333</v>
      </c>
      <c r="Z73" s="2" t="s">
        <v>333</v>
      </c>
      <c r="AA73" s="2" t="s">
        <v>333</v>
      </c>
      <c r="AB73" s="2" t="s">
        <v>333</v>
      </c>
      <c r="AC73" s="2" t="s">
        <v>333</v>
      </c>
      <c r="AD73" s="2" t="s">
        <v>333</v>
      </c>
      <c r="AE73" s="2" t="s">
        <v>333</v>
      </c>
      <c r="AF73" s="2" t="s">
        <v>333</v>
      </c>
      <c r="AG73" s="2" t="s">
        <v>333</v>
      </c>
      <c r="AH73" s="2" t="s">
        <v>333</v>
      </c>
      <c r="AI73" s="2" t="s">
        <v>333</v>
      </c>
      <c r="AJ73" s="2" t="s">
        <v>333</v>
      </c>
      <c r="AK73" s="2" t="s">
        <v>333</v>
      </c>
      <c r="AL73" s="2" t="s">
        <v>333</v>
      </c>
      <c r="AM73" s="2" t="s">
        <v>333</v>
      </c>
      <c r="AN73" s="2" t="s">
        <v>333</v>
      </c>
      <c r="AO73" s="2" t="s">
        <v>333</v>
      </c>
      <c r="AP73" s="2" t="s">
        <v>333</v>
      </c>
      <c r="AQ73" s="2" t="s">
        <v>333</v>
      </c>
      <c r="AR73" s="2" t="s">
        <v>333</v>
      </c>
      <c r="AS73" s="2" t="s">
        <v>333</v>
      </c>
      <c r="AT73" s="2" t="s">
        <v>333</v>
      </c>
      <c r="AU73" s="2" t="s">
        <v>333</v>
      </c>
      <c r="AV73" s="2" t="s">
        <v>333</v>
      </c>
      <c r="AW73" s="2" t="s">
        <v>333</v>
      </c>
      <c r="AX73" s="2" t="s">
        <v>333</v>
      </c>
      <c r="AY73" s="2" t="s">
        <v>333</v>
      </c>
      <c r="AZ73" s="2" t="s">
        <v>333</v>
      </c>
      <c r="BA73" s="2" t="s">
        <v>333</v>
      </c>
      <c r="BB73" s="2" t="s">
        <v>333</v>
      </c>
      <c r="BC73" s="2" t="s">
        <v>333</v>
      </c>
      <c r="BD73" s="2" t="s">
        <v>333</v>
      </c>
      <c r="BE73" s="2" t="s">
        <v>333</v>
      </c>
      <c r="BF73" s="2" t="s">
        <v>333</v>
      </c>
      <c r="BG73" s="2" t="s">
        <v>333</v>
      </c>
      <c r="BH73" s="2" t="s">
        <v>333</v>
      </c>
      <c r="BI73" s="2" t="s">
        <v>333</v>
      </c>
      <c r="BJ73" s="2" t="s">
        <v>333</v>
      </c>
      <c r="BK73" s="2" t="s">
        <v>333</v>
      </c>
      <c r="BL73" s="2" t="s">
        <v>333</v>
      </c>
      <c r="BM73" s="2" t="s">
        <v>333</v>
      </c>
      <c r="BN73" s="2" t="s">
        <v>333</v>
      </c>
      <c r="BO73" s="2" t="s">
        <v>333</v>
      </c>
      <c r="BP73" s="2" t="s">
        <v>333</v>
      </c>
      <c r="BQ73" s="2" t="s">
        <v>333</v>
      </c>
      <c r="BR73" s="2" t="s">
        <v>333</v>
      </c>
      <c r="BS73" s="2" t="s">
        <v>333</v>
      </c>
      <c r="BT73" s="2" t="s">
        <v>333</v>
      </c>
      <c r="BU73" s="2" t="s">
        <v>333</v>
      </c>
      <c r="BV73" s="2" t="s">
        <v>333</v>
      </c>
      <c r="BW73" s="2" t="s">
        <v>333</v>
      </c>
      <c r="BX73" s="2" t="s">
        <v>333</v>
      </c>
      <c r="BY73" s="2" t="s">
        <v>333</v>
      </c>
      <c r="BZ73" s="2" t="s">
        <v>333</v>
      </c>
      <c r="CA73" s="2" t="s">
        <v>333</v>
      </c>
      <c r="CB73" s="2" t="s">
        <v>333</v>
      </c>
      <c r="CC73" s="2" t="s">
        <v>333</v>
      </c>
      <c r="CD73" s="2" t="s">
        <v>333</v>
      </c>
      <c r="CE73" s="2" t="s">
        <v>333</v>
      </c>
      <c r="CF73" s="2" t="s">
        <v>333</v>
      </c>
      <c r="CG73" s="2" t="s">
        <v>333</v>
      </c>
      <c r="CH73" s="2" t="s">
        <v>333</v>
      </c>
      <c r="CI73" s="2" t="s">
        <v>333</v>
      </c>
      <c r="CJ73" s="2" t="s">
        <v>333</v>
      </c>
      <c r="CK73" s="2" t="s">
        <v>333</v>
      </c>
      <c r="CL73" s="2" t="s">
        <v>333</v>
      </c>
      <c r="CM73" s="2" t="s">
        <v>333</v>
      </c>
      <c r="CN73" s="2" t="s">
        <v>333</v>
      </c>
      <c r="CO73" s="2" t="s">
        <v>333</v>
      </c>
      <c r="CP73" s="2" t="s">
        <v>333</v>
      </c>
      <c r="CQ73" s="2" t="s">
        <v>333</v>
      </c>
      <c r="CR73" s="2" t="s">
        <v>333</v>
      </c>
      <c r="CS73" s="2" t="s">
        <v>333</v>
      </c>
      <c r="CT73" s="2" t="s">
        <v>333</v>
      </c>
      <c r="CU73" s="2" t="s">
        <v>333</v>
      </c>
      <c r="CV73" s="2" t="s">
        <v>333</v>
      </c>
      <c r="CW73" s="2" t="s">
        <v>333</v>
      </c>
      <c r="CX73" s="2" t="s">
        <v>333</v>
      </c>
      <c r="CY73" s="2" t="s">
        <v>333</v>
      </c>
      <c r="CZ73" s="2" t="s">
        <v>333</v>
      </c>
      <c r="DA73" s="2" t="s">
        <v>333</v>
      </c>
      <c r="DB73" s="2" t="s">
        <v>333</v>
      </c>
      <c r="DC73" s="2" t="s">
        <v>333</v>
      </c>
      <c r="DD73" s="2" t="s">
        <v>333</v>
      </c>
      <c r="DE73" s="2" t="s">
        <v>333</v>
      </c>
      <c r="DF73" s="2" t="s">
        <v>333</v>
      </c>
      <c r="DG73" s="2" t="s">
        <v>333</v>
      </c>
      <c r="DH73" s="2" t="s">
        <v>333</v>
      </c>
      <c r="DI73" s="2" t="s">
        <v>333</v>
      </c>
      <c r="DJ73" s="2" t="s">
        <v>333</v>
      </c>
      <c r="DK73" s="2" t="s">
        <v>333</v>
      </c>
      <c r="DL73" s="2" t="s">
        <v>333</v>
      </c>
      <c r="DM73" s="2" t="s">
        <v>333</v>
      </c>
      <c r="DN73" s="2" t="s">
        <v>333</v>
      </c>
      <c r="DO73" s="2" t="s">
        <v>333</v>
      </c>
      <c r="DP73" s="2" t="s">
        <v>333</v>
      </c>
      <c r="DQ73" s="2" t="s">
        <v>333</v>
      </c>
      <c r="DR73" s="2" t="s">
        <v>333</v>
      </c>
      <c r="DS73" s="2" t="s">
        <v>333</v>
      </c>
      <c r="DT73" s="2" t="s">
        <v>333</v>
      </c>
      <c r="DU73" s="2" t="s">
        <v>333</v>
      </c>
      <c r="DV73" s="2" t="s">
        <v>333</v>
      </c>
      <c r="DW73" s="2" t="s">
        <v>333</v>
      </c>
      <c r="DX73" s="2" t="s">
        <v>333</v>
      </c>
      <c r="DY73" s="2" t="s">
        <v>333</v>
      </c>
      <c r="DZ73" s="2" t="s">
        <v>333</v>
      </c>
      <c r="EA73" s="2" t="s">
        <v>333</v>
      </c>
      <c r="EB73" s="2" t="s">
        <v>333</v>
      </c>
      <c r="EC73" s="2" t="s">
        <v>333</v>
      </c>
      <c r="ED73" s="2" t="s">
        <v>333</v>
      </c>
      <c r="EE73" s="2" t="s">
        <v>333</v>
      </c>
      <c r="EF73" s="2" t="s">
        <v>333</v>
      </c>
      <c r="EG73" s="2" t="s">
        <v>333</v>
      </c>
      <c r="EH73" s="2" t="s">
        <v>333</v>
      </c>
      <c r="EI73" s="2" t="s">
        <v>333</v>
      </c>
      <c r="EJ73" s="2" t="s">
        <v>333</v>
      </c>
      <c r="EK73" s="2" t="s">
        <v>333</v>
      </c>
      <c r="EL73" s="2" t="s">
        <v>333</v>
      </c>
      <c r="EM73" s="2" t="s">
        <v>333</v>
      </c>
      <c r="EN73" s="2" t="s">
        <v>333</v>
      </c>
      <c r="EO73" s="2" t="s">
        <v>333</v>
      </c>
      <c r="EP73" s="2" t="s">
        <v>333</v>
      </c>
      <c r="EQ73" s="2" t="s">
        <v>333</v>
      </c>
      <c r="ER73" s="2" t="s">
        <v>333</v>
      </c>
      <c r="ES73" s="2" t="s">
        <v>333</v>
      </c>
      <c r="ET73" s="2" t="s">
        <v>333</v>
      </c>
      <c r="EU73" s="2" t="s">
        <v>333</v>
      </c>
      <c r="EV73" s="2" t="s">
        <v>333</v>
      </c>
      <c r="EW73" s="2" t="s">
        <v>333</v>
      </c>
      <c r="EX73" s="2" t="s">
        <v>333</v>
      </c>
      <c r="EY73" s="2" t="s">
        <v>333</v>
      </c>
      <c r="EZ73" s="2" t="s">
        <v>333</v>
      </c>
      <c r="FA73" s="2" t="s">
        <v>333</v>
      </c>
      <c r="FB73" s="2" t="s">
        <v>333</v>
      </c>
      <c r="FC73" s="2" t="s">
        <v>333</v>
      </c>
      <c r="FD73" s="2" t="s">
        <v>333</v>
      </c>
      <c r="FE73" s="2" t="s">
        <v>333</v>
      </c>
      <c r="FF73" s="2" t="s">
        <v>333</v>
      </c>
      <c r="FG73" s="2" t="s">
        <v>333</v>
      </c>
      <c r="FH73" s="2" t="s">
        <v>333</v>
      </c>
      <c r="FI73" s="2" t="s">
        <v>333</v>
      </c>
      <c r="FJ73" s="2" t="s">
        <v>333</v>
      </c>
      <c r="FK73" s="2" t="s">
        <v>333</v>
      </c>
      <c r="FL73" s="2" t="s">
        <v>333</v>
      </c>
      <c r="FM73" s="2" t="s">
        <v>333</v>
      </c>
      <c r="FN73" s="2" t="s">
        <v>333</v>
      </c>
      <c r="FO73" s="2" t="s">
        <v>333</v>
      </c>
      <c r="FP73" s="2" t="s">
        <v>333</v>
      </c>
      <c r="FQ73" s="2" t="s">
        <v>333</v>
      </c>
      <c r="FR73" s="2" t="s">
        <v>333</v>
      </c>
      <c r="FS73" s="2" t="s">
        <v>333</v>
      </c>
      <c r="FT73" s="2" t="s">
        <v>333</v>
      </c>
      <c r="FU73" s="2" t="s">
        <v>333</v>
      </c>
      <c r="FV73" s="2" t="s">
        <v>333</v>
      </c>
      <c r="FW73" s="2" t="s">
        <v>333</v>
      </c>
      <c r="FX73" s="2" t="s">
        <v>333</v>
      </c>
      <c r="FY73" s="2" t="s">
        <v>333</v>
      </c>
      <c r="FZ73" s="2" t="s">
        <v>333</v>
      </c>
      <c r="GA73" s="2" t="s">
        <v>333</v>
      </c>
      <c r="GB73" s="2" t="s">
        <v>333</v>
      </c>
      <c r="GC73" s="2" t="s">
        <v>333</v>
      </c>
      <c r="GD73" s="2" t="s">
        <v>333</v>
      </c>
      <c r="GE73" s="2" t="s">
        <v>333</v>
      </c>
      <c r="GF73" s="2" t="s">
        <v>333</v>
      </c>
      <c r="GG73" s="2" t="s">
        <v>333</v>
      </c>
      <c r="GH73" s="2" t="s">
        <v>333</v>
      </c>
      <c r="GI73" s="2" t="s">
        <v>333</v>
      </c>
      <c r="GJ73" s="2" t="s">
        <v>333</v>
      </c>
      <c r="GK73" s="2" t="s">
        <v>333</v>
      </c>
      <c r="GL73" s="2" t="s">
        <v>333</v>
      </c>
      <c r="GM73" s="2" t="s">
        <v>333</v>
      </c>
      <c r="GN73" s="2" t="s">
        <v>333</v>
      </c>
      <c r="GO73" s="2" t="s">
        <v>333</v>
      </c>
      <c r="GP73" s="2" t="s">
        <v>333</v>
      </c>
      <c r="GQ73" s="2" t="s">
        <v>333</v>
      </c>
      <c r="GR73" s="2" t="s">
        <v>333</v>
      </c>
      <c r="GS73" s="2" t="s">
        <v>333</v>
      </c>
      <c r="GT73" s="2" t="s">
        <v>333</v>
      </c>
      <c r="GU73" s="2" t="s">
        <v>333</v>
      </c>
      <c r="GV73" s="2" t="s">
        <v>333</v>
      </c>
      <c r="GW73" s="2" t="s">
        <v>333</v>
      </c>
      <c r="GX73" s="2" t="s">
        <v>333</v>
      </c>
      <c r="GY73" s="2" t="s">
        <v>333</v>
      </c>
      <c r="GZ73" s="2" t="s">
        <v>333</v>
      </c>
      <c r="HA73" s="2" t="s">
        <v>333</v>
      </c>
      <c r="HB73" s="2" t="s">
        <v>333</v>
      </c>
      <c r="HC73" s="2" t="s">
        <v>333</v>
      </c>
      <c r="HD73" s="2" t="s">
        <v>333</v>
      </c>
      <c r="HE73" s="2" t="s">
        <v>333</v>
      </c>
      <c r="HF73" s="2" t="s">
        <v>333</v>
      </c>
      <c r="HG73" s="2" t="s">
        <v>333</v>
      </c>
      <c r="HH73" s="2" t="s">
        <v>333</v>
      </c>
      <c r="HI73" s="2" t="s">
        <v>333</v>
      </c>
      <c r="HJ73" s="2" t="s">
        <v>333</v>
      </c>
      <c r="HK73" s="2" t="s">
        <v>333</v>
      </c>
      <c r="HL73" s="2" t="s">
        <v>333</v>
      </c>
      <c r="HM73" s="2" t="s">
        <v>333</v>
      </c>
      <c r="HN73" s="2" t="s">
        <v>333</v>
      </c>
      <c r="HO73" s="2" t="s">
        <v>333</v>
      </c>
      <c r="HP73" s="2" t="s">
        <v>333</v>
      </c>
      <c r="HQ73" s="2" t="s">
        <v>333</v>
      </c>
      <c r="HR73" s="2" t="s">
        <v>333</v>
      </c>
      <c r="HS73" s="2" t="s">
        <v>333</v>
      </c>
      <c r="HT73" s="2" t="s">
        <v>333</v>
      </c>
      <c r="HU73" s="2" t="s">
        <v>333</v>
      </c>
      <c r="HV73" s="2" t="s">
        <v>333</v>
      </c>
      <c r="HW73" s="2" t="s">
        <v>333</v>
      </c>
      <c r="HX73" s="2" t="s">
        <v>333</v>
      </c>
      <c r="HY73" s="2" t="s">
        <v>1140</v>
      </c>
      <c r="HZ73" s="2" t="s">
        <v>384</v>
      </c>
      <c r="IA73" s="2" t="s">
        <v>341</v>
      </c>
      <c r="IB73" s="2" t="s">
        <v>1141</v>
      </c>
      <c r="IC73" s="2" t="s">
        <v>507</v>
      </c>
      <c r="ID73" s="2" t="s">
        <v>343</v>
      </c>
      <c r="IE73" s="2" t="s">
        <v>343</v>
      </c>
      <c r="IF73" s="2" t="s">
        <v>1142</v>
      </c>
      <c r="IG73" s="2" t="s">
        <v>344</v>
      </c>
      <c r="IH73" s="2" t="s">
        <v>343</v>
      </c>
      <c r="II73" s="2" t="s">
        <v>333</v>
      </c>
      <c r="IJ73" s="2" t="s">
        <v>333</v>
      </c>
      <c r="IK73" s="2" t="s">
        <v>333</v>
      </c>
      <c r="IL73" s="2" t="s">
        <v>333</v>
      </c>
      <c r="IM73" s="2" t="s">
        <v>333</v>
      </c>
      <c r="IN73" s="2" t="s">
        <v>333</v>
      </c>
    </row>
    <row r="74" spans="1:248" ht="187.2" x14ac:dyDescent="0.3">
      <c r="A74" s="1">
        <v>45260.458819444444</v>
      </c>
      <c r="B74" s="1">
        <v>45260.464722222219</v>
      </c>
      <c r="C74">
        <v>0</v>
      </c>
      <c r="D74" s="2" t="s">
        <v>1143</v>
      </c>
      <c r="E74">
        <v>100</v>
      </c>
      <c r="F74">
        <v>510</v>
      </c>
      <c r="G74">
        <v>1</v>
      </c>
      <c r="H74" s="1">
        <v>45260.464739062503</v>
      </c>
      <c r="I74" s="5" t="s">
        <v>1144</v>
      </c>
      <c r="J74" s="2" t="s">
        <v>333</v>
      </c>
      <c r="K74" s="2" t="s">
        <v>333</v>
      </c>
      <c r="L74" s="2" t="s">
        <v>333</v>
      </c>
      <c r="M74" s="2" t="s">
        <v>333</v>
      </c>
      <c r="N74">
        <v>42.523099999999999</v>
      </c>
      <c r="O74">
        <v>-96.396000000000001</v>
      </c>
      <c r="P74" s="2" t="s">
        <v>334</v>
      </c>
      <c r="Q74" s="2" t="s">
        <v>335</v>
      </c>
      <c r="R74">
        <v>1</v>
      </c>
      <c r="S74">
        <v>1</v>
      </c>
      <c r="T74">
        <v>28</v>
      </c>
      <c r="U74">
        <v>1</v>
      </c>
      <c r="V74">
        <v>3</v>
      </c>
      <c r="W74">
        <v>1</v>
      </c>
      <c r="X74" s="2" t="s">
        <v>333</v>
      </c>
      <c r="Y74">
        <v>9</v>
      </c>
      <c r="Z74">
        <v>6.5060000000000002</v>
      </c>
      <c r="AA74">
        <v>21.585999999999999</v>
      </c>
      <c r="AB74">
        <v>22.439</v>
      </c>
      <c r="AC74">
        <v>6</v>
      </c>
      <c r="AD74">
        <v>4</v>
      </c>
      <c r="AE74">
        <v>6.5060000000000002</v>
      </c>
      <c r="AF74">
        <v>21.587</v>
      </c>
      <c r="AG74">
        <v>22.44</v>
      </c>
      <c r="AH74">
        <v>6</v>
      </c>
      <c r="AI74" s="2" t="s">
        <v>336</v>
      </c>
      <c r="AJ74">
        <v>0.91400000000000003</v>
      </c>
      <c r="AK74">
        <v>0.91400000000000003</v>
      </c>
      <c r="AL74">
        <v>1.514</v>
      </c>
      <c r="AM74">
        <v>1</v>
      </c>
      <c r="AN74">
        <v>1</v>
      </c>
      <c r="AO74">
        <v>0.221</v>
      </c>
      <c r="AP74">
        <v>0.221</v>
      </c>
      <c r="AQ74">
        <v>3.2749999999999999</v>
      </c>
      <c r="AR74">
        <v>1</v>
      </c>
      <c r="AS74" s="2" t="s">
        <v>1145</v>
      </c>
      <c r="AT74">
        <v>1.2250000000000001</v>
      </c>
      <c r="AU74">
        <v>1.2250000000000001</v>
      </c>
      <c r="AV74">
        <v>1.282</v>
      </c>
      <c r="AW74">
        <v>1</v>
      </c>
      <c r="AX74">
        <v>2</v>
      </c>
      <c r="AY74">
        <v>1.1319999999999999</v>
      </c>
      <c r="AZ74">
        <v>1.365</v>
      </c>
      <c r="BA74">
        <v>1.4219999999999999</v>
      </c>
      <c r="BB74">
        <v>2</v>
      </c>
      <c r="BC74">
        <v>5</v>
      </c>
      <c r="BD74">
        <v>11</v>
      </c>
      <c r="BE74" s="2" t="s">
        <v>333</v>
      </c>
      <c r="BF74">
        <v>0.75700000000000001</v>
      </c>
      <c r="BG74">
        <v>0.75700000000000001</v>
      </c>
      <c r="BH74">
        <v>0.81100000000000005</v>
      </c>
      <c r="BI74">
        <v>1</v>
      </c>
      <c r="BJ74">
        <v>1</v>
      </c>
      <c r="BK74">
        <v>0.58599999999999997</v>
      </c>
      <c r="BL74">
        <v>9.391</v>
      </c>
      <c r="BM74">
        <v>9.4440000000000008</v>
      </c>
      <c r="BN74">
        <v>6</v>
      </c>
      <c r="BO74">
        <v>1</v>
      </c>
      <c r="BP74" s="2" t="s">
        <v>333</v>
      </c>
      <c r="BQ74">
        <v>0.53</v>
      </c>
      <c r="BR74">
        <v>2.5249999999999999</v>
      </c>
      <c r="BS74">
        <v>2.581</v>
      </c>
      <c r="BT74">
        <v>3</v>
      </c>
      <c r="BU74" s="2" t="s">
        <v>333</v>
      </c>
      <c r="BV74" s="2" t="s">
        <v>333</v>
      </c>
      <c r="BW74">
        <v>10</v>
      </c>
      <c r="BX74" s="2" t="s">
        <v>333</v>
      </c>
      <c r="BY74" s="2" t="s">
        <v>333</v>
      </c>
      <c r="BZ74" s="2" t="s">
        <v>333</v>
      </c>
      <c r="CA74">
        <v>1.181</v>
      </c>
      <c r="CB74">
        <v>1.181</v>
      </c>
      <c r="CC74">
        <v>3.4889999999999999</v>
      </c>
      <c r="CD74">
        <v>1</v>
      </c>
      <c r="CE74">
        <v>1</v>
      </c>
      <c r="CF74">
        <v>0.65900000000000003</v>
      </c>
      <c r="CG74">
        <v>0.65900000000000003</v>
      </c>
      <c r="CH74">
        <v>1.694</v>
      </c>
      <c r="CI74">
        <v>1</v>
      </c>
      <c r="CJ74">
        <v>1</v>
      </c>
      <c r="CK74" s="2" t="s">
        <v>333</v>
      </c>
      <c r="CL74">
        <v>0.38400000000000001</v>
      </c>
      <c r="CM74">
        <v>4.2649999999999997</v>
      </c>
      <c r="CN74">
        <v>4.9980000000000002</v>
      </c>
      <c r="CO74">
        <v>7</v>
      </c>
      <c r="CP74">
        <v>4</v>
      </c>
      <c r="CQ74">
        <v>0.84399999999999997</v>
      </c>
      <c r="CR74">
        <v>1.3620000000000001</v>
      </c>
      <c r="CS74">
        <v>2.1549999999999998</v>
      </c>
      <c r="CT74">
        <v>2</v>
      </c>
      <c r="CU74">
        <v>3</v>
      </c>
      <c r="CV74">
        <v>0.89400000000000002</v>
      </c>
      <c r="CW74">
        <v>2.5640000000000001</v>
      </c>
      <c r="CX74">
        <v>3.222</v>
      </c>
      <c r="CY74">
        <v>5</v>
      </c>
      <c r="CZ74">
        <v>2</v>
      </c>
      <c r="DA74" s="2" t="s">
        <v>333</v>
      </c>
      <c r="DB74">
        <v>1</v>
      </c>
      <c r="DC74">
        <v>0.54200000000000004</v>
      </c>
      <c r="DD74">
        <v>0.54200000000000004</v>
      </c>
      <c r="DE74">
        <v>1.1120000000000001</v>
      </c>
      <c r="DF74">
        <v>1</v>
      </c>
      <c r="DG74">
        <v>1</v>
      </c>
      <c r="DH74" s="2" t="s">
        <v>333</v>
      </c>
      <c r="DI74">
        <v>0.59299999999999997</v>
      </c>
      <c r="DJ74">
        <v>15.618</v>
      </c>
      <c r="DK74">
        <v>15.901</v>
      </c>
      <c r="DL74">
        <v>2</v>
      </c>
      <c r="DM74" s="2" t="s">
        <v>1146</v>
      </c>
      <c r="DN74">
        <v>5.444</v>
      </c>
      <c r="DO74">
        <v>5.444</v>
      </c>
      <c r="DP74">
        <v>6.42</v>
      </c>
      <c r="DQ74">
        <v>1</v>
      </c>
      <c r="DR74">
        <v>3</v>
      </c>
      <c r="DS74">
        <v>0.53400000000000003</v>
      </c>
      <c r="DT74">
        <v>8.0109999999999992</v>
      </c>
      <c r="DU74">
        <v>29.501999999999999</v>
      </c>
      <c r="DV74">
        <v>5</v>
      </c>
      <c r="DW74" s="2" t="s">
        <v>1147</v>
      </c>
      <c r="DX74">
        <v>3.4159999999999999</v>
      </c>
      <c r="DY74">
        <v>3.4159999999999999</v>
      </c>
      <c r="DZ74">
        <v>4.3659999999999997</v>
      </c>
      <c r="EA74">
        <v>1</v>
      </c>
      <c r="EB74">
        <v>1</v>
      </c>
      <c r="EC74">
        <v>0.35399999999999998</v>
      </c>
      <c r="ED74">
        <v>0.35399999999999998</v>
      </c>
      <c r="EE74">
        <v>17.701000000000001</v>
      </c>
      <c r="EF74">
        <v>1</v>
      </c>
      <c r="EG74" s="2" t="s">
        <v>1148</v>
      </c>
      <c r="EH74">
        <v>1.585</v>
      </c>
      <c r="EI74">
        <v>39.569000000000003</v>
      </c>
      <c r="EJ74">
        <v>40.722000000000001</v>
      </c>
      <c r="EK74">
        <v>2</v>
      </c>
      <c r="EL74" s="2" t="s">
        <v>1149</v>
      </c>
      <c r="EM74">
        <v>1.8140000000000001</v>
      </c>
      <c r="EN74">
        <v>21.015000000000001</v>
      </c>
      <c r="EO74">
        <v>21.3</v>
      </c>
      <c r="EP74">
        <v>2</v>
      </c>
      <c r="EQ74" s="2" t="s">
        <v>1150</v>
      </c>
      <c r="ER74">
        <v>0.45</v>
      </c>
      <c r="ES74">
        <v>12.896000000000001</v>
      </c>
      <c r="ET74">
        <v>13.801</v>
      </c>
      <c r="EU74">
        <v>10</v>
      </c>
      <c r="EV74">
        <v>2</v>
      </c>
      <c r="EW74">
        <v>1.2929999999999999</v>
      </c>
      <c r="EX74">
        <v>12.948</v>
      </c>
      <c r="EY74">
        <v>15.036</v>
      </c>
      <c r="EZ74">
        <v>5</v>
      </c>
      <c r="FA74" s="2" t="s">
        <v>1151</v>
      </c>
      <c r="FB74">
        <v>0.57499999999999996</v>
      </c>
      <c r="FC74">
        <v>17.707000000000001</v>
      </c>
      <c r="FD74">
        <v>18.085999999999999</v>
      </c>
      <c r="FE74">
        <v>6</v>
      </c>
      <c r="FF74" s="2" t="s">
        <v>1152</v>
      </c>
      <c r="FG74">
        <v>0.85099999999999998</v>
      </c>
      <c r="FH74">
        <v>2.8330000000000002</v>
      </c>
      <c r="FI74">
        <v>3.6520000000000001</v>
      </c>
      <c r="FJ74">
        <v>3</v>
      </c>
      <c r="FK74">
        <v>1</v>
      </c>
      <c r="FL74" s="2" t="s">
        <v>333</v>
      </c>
      <c r="FM74" s="2" t="s">
        <v>333</v>
      </c>
      <c r="FN74" s="2" t="s">
        <v>333</v>
      </c>
      <c r="FO74" s="2" t="s">
        <v>333</v>
      </c>
      <c r="FP74" s="2" t="s">
        <v>1153</v>
      </c>
      <c r="FQ74" s="2" t="s">
        <v>333</v>
      </c>
      <c r="FR74" s="2" t="s">
        <v>333</v>
      </c>
      <c r="FS74" s="2" t="s">
        <v>333</v>
      </c>
      <c r="FT74" s="2" t="s">
        <v>333</v>
      </c>
      <c r="FU74" s="2" t="s">
        <v>333</v>
      </c>
      <c r="FV74">
        <v>4.4909999999999997</v>
      </c>
      <c r="FW74">
        <v>21.620999999999999</v>
      </c>
      <c r="FX74">
        <v>24.157</v>
      </c>
      <c r="FY74">
        <v>3</v>
      </c>
      <c r="FZ74" s="2" t="s">
        <v>1154</v>
      </c>
      <c r="GA74">
        <v>0.86299999999999999</v>
      </c>
      <c r="GB74">
        <v>1.377</v>
      </c>
      <c r="GC74">
        <v>2.9889999999999999</v>
      </c>
      <c r="GD74">
        <v>3</v>
      </c>
      <c r="GE74">
        <v>2</v>
      </c>
      <c r="GF74" s="2" t="s">
        <v>333</v>
      </c>
      <c r="GG74">
        <v>0.76900000000000002</v>
      </c>
      <c r="GH74">
        <v>1.7410000000000001</v>
      </c>
      <c r="GI74">
        <v>2.2109999999999999</v>
      </c>
      <c r="GJ74">
        <v>2</v>
      </c>
      <c r="GK74">
        <v>2</v>
      </c>
      <c r="GL74" s="2" t="s">
        <v>333</v>
      </c>
      <c r="GM74" s="2" t="s">
        <v>333</v>
      </c>
      <c r="GN74">
        <v>0.98599999999999999</v>
      </c>
      <c r="GO74">
        <v>0.98599999999999999</v>
      </c>
      <c r="GP74">
        <v>1.4330000000000001</v>
      </c>
      <c r="GQ74">
        <v>1</v>
      </c>
      <c r="GR74">
        <v>2</v>
      </c>
      <c r="GS74" s="2" t="s">
        <v>333</v>
      </c>
      <c r="GT74" s="2" t="s">
        <v>333</v>
      </c>
      <c r="GU74">
        <v>1.397</v>
      </c>
      <c r="GV74">
        <v>1.9490000000000001</v>
      </c>
      <c r="GW74">
        <v>1.9690000000000001</v>
      </c>
      <c r="GX74">
        <v>2</v>
      </c>
      <c r="GY74">
        <v>2</v>
      </c>
      <c r="GZ74" s="2" t="s">
        <v>333</v>
      </c>
      <c r="HA74">
        <v>0.60799999999999998</v>
      </c>
      <c r="HB74">
        <v>0.60799999999999998</v>
      </c>
      <c r="HC74">
        <v>1.056</v>
      </c>
      <c r="HD74">
        <v>1</v>
      </c>
      <c r="HE74">
        <v>2</v>
      </c>
      <c r="HF74" s="2" t="s">
        <v>333</v>
      </c>
      <c r="HG74">
        <v>0.41599999999999998</v>
      </c>
      <c r="HH74">
        <v>0.41599999999999998</v>
      </c>
      <c r="HI74">
        <v>0.88500000000000001</v>
      </c>
      <c r="HJ74">
        <v>1</v>
      </c>
      <c r="HK74">
        <v>2</v>
      </c>
      <c r="HL74" s="2" t="s">
        <v>333</v>
      </c>
      <c r="HM74">
        <v>0.52700000000000002</v>
      </c>
      <c r="HN74">
        <v>0.52700000000000002</v>
      </c>
      <c r="HO74">
        <v>1.04</v>
      </c>
      <c r="HP74">
        <v>1</v>
      </c>
      <c r="HQ74">
        <v>1</v>
      </c>
      <c r="HR74">
        <v>2</v>
      </c>
      <c r="HS74" s="2" t="s">
        <v>333</v>
      </c>
      <c r="HT74">
        <v>0.91700000000000004</v>
      </c>
      <c r="HU74">
        <v>20.427</v>
      </c>
      <c r="HV74">
        <v>39.945999999999998</v>
      </c>
      <c r="HW74">
        <v>3</v>
      </c>
      <c r="HX74" s="2" t="s">
        <v>1155</v>
      </c>
      <c r="HY74" s="2" t="s">
        <v>1156</v>
      </c>
      <c r="HZ74" s="2" t="s">
        <v>563</v>
      </c>
      <c r="IA74" s="2" t="s">
        <v>343</v>
      </c>
      <c r="IB74" s="2" t="s">
        <v>589</v>
      </c>
      <c r="IC74" s="2" t="s">
        <v>343</v>
      </c>
      <c r="ID74" s="2" t="s">
        <v>343</v>
      </c>
      <c r="IE74" s="2" t="s">
        <v>341</v>
      </c>
      <c r="IF74" s="2" t="s">
        <v>1145</v>
      </c>
      <c r="IG74" s="2" t="s">
        <v>344</v>
      </c>
      <c r="IH74" s="2" t="s">
        <v>333</v>
      </c>
      <c r="II74" s="2" t="s">
        <v>383</v>
      </c>
      <c r="IJ74" s="2" t="s">
        <v>361</v>
      </c>
      <c r="IK74" s="2" t="s">
        <v>333</v>
      </c>
      <c r="IL74" s="2" t="s">
        <v>333</v>
      </c>
      <c r="IM74" s="2" t="s">
        <v>333</v>
      </c>
      <c r="IN74" s="2" t="s">
        <v>343</v>
      </c>
    </row>
    <row r="75" spans="1:248" ht="201.6" x14ac:dyDescent="0.3">
      <c r="A75" s="1">
        <v>45260.458738425928</v>
      </c>
      <c r="B75" s="1">
        <v>45260.464733796296</v>
      </c>
      <c r="C75">
        <v>0</v>
      </c>
      <c r="D75" s="2" t="s">
        <v>1157</v>
      </c>
      <c r="E75">
        <v>100</v>
      </c>
      <c r="F75">
        <v>518</v>
      </c>
      <c r="G75">
        <v>1</v>
      </c>
      <c r="H75" s="1">
        <v>45260.464750914354</v>
      </c>
      <c r="I75" s="5" t="s">
        <v>1158</v>
      </c>
      <c r="J75" s="2" t="s">
        <v>333</v>
      </c>
      <c r="K75" s="2" t="s">
        <v>333</v>
      </c>
      <c r="L75" s="2" t="s">
        <v>333</v>
      </c>
      <c r="M75" s="2" t="s">
        <v>333</v>
      </c>
      <c r="N75">
        <v>35.568899999999999</v>
      </c>
      <c r="O75">
        <v>-97.525499999999994</v>
      </c>
      <c r="P75" s="2" t="s">
        <v>334</v>
      </c>
      <c r="Q75" s="2" t="s">
        <v>335</v>
      </c>
      <c r="R75">
        <v>1</v>
      </c>
      <c r="S75">
        <v>1</v>
      </c>
      <c r="T75">
        <v>48</v>
      </c>
      <c r="U75">
        <v>1</v>
      </c>
      <c r="V75">
        <v>2</v>
      </c>
      <c r="W75">
        <v>1</v>
      </c>
      <c r="X75" s="2" t="s">
        <v>333</v>
      </c>
      <c r="Y75">
        <v>8</v>
      </c>
      <c r="Z75">
        <v>19.100000000000001</v>
      </c>
      <c r="AA75">
        <v>29.722000000000001</v>
      </c>
      <c r="AB75">
        <v>31.222000000000001</v>
      </c>
      <c r="AC75">
        <v>4</v>
      </c>
      <c r="AD75">
        <v>4</v>
      </c>
      <c r="AE75">
        <v>19.100000000000001</v>
      </c>
      <c r="AF75">
        <v>29.72</v>
      </c>
      <c r="AG75">
        <v>31.222999999999999</v>
      </c>
      <c r="AH75">
        <v>4</v>
      </c>
      <c r="AI75" s="2" t="s">
        <v>336</v>
      </c>
      <c r="AJ75">
        <v>1.601</v>
      </c>
      <c r="AK75">
        <v>1.601</v>
      </c>
      <c r="AL75">
        <v>2.34</v>
      </c>
      <c r="AM75">
        <v>1</v>
      </c>
      <c r="AN75">
        <v>1</v>
      </c>
      <c r="AO75">
        <v>0.60099999999999998</v>
      </c>
      <c r="AP75">
        <v>0.60099999999999998</v>
      </c>
      <c r="AQ75">
        <v>6.298</v>
      </c>
      <c r="AR75">
        <v>1</v>
      </c>
      <c r="AS75" s="2" t="s">
        <v>1159</v>
      </c>
      <c r="AT75">
        <v>1.8009999999999999</v>
      </c>
      <c r="AU75">
        <v>1.8009999999999999</v>
      </c>
      <c r="AV75">
        <v>1.8009999999999999</v>
      </c>
      <c r="AW75">
        <v>1</v>
      </c>
      <c r="AX75">
        <v>1</v>
      </c>
      <c r="AY75">
        <v>0</v>
      </c>
      <c r="AZ75">
        <v>0</v>
      </c>
      <c r="BA75">
        <v>3.0000000000000001E-3</v>
      </c>
      <c r="BB75">
        <v>0</v>
      </c>
      <c r="BC75">
        <v>7</v>
      </c>
      <c r="BD75">
        <v>11</v>
      </c>
      <c r="BE75" s="2" t="s">
        <v>333</v>
      </c>
      <c r="BF75">
        <v>2.3079999999999998</v>
      </c>
      <c r="BG75">
        <v>2.3079999999999998</v>
      </c>
      <c r="BH75">
        <v>2.3370000000000002</v>
      </c>
      <c r="BI75">
        <v>1</v>
      </c>
      <c r="BJ75">
        <v>3</v>
      </c>
      <c r="BK75">
        <v>4.5010000000000003</v>
      </c>
      <c r="BL75">
        <v>4.5010000000000003</v>
      </c>
      <c r="BM75">
        <v>4.6239999999999997</v>
      </c>
      <c r="BN75">
        <v>1</v>
      </c>
      <c r="BO75">
        <v>7</v>
      </c>
      <c r="BP75" s="2" t="s">
        <v>333</v>
      </c>
      <c r="BQ75">
        <v>1.4930000000000001</v>
      </c>
      <c r="BR75">
        <v>1.4930000000000001</v>
      </c>
      <c r="BS75">
        <v>1.4</v>
      </c>
      <c r="BT75">
        <v>1</v>
      </c>
      <c r="BU75" s="2" t="s">
        <v>333</v>
      </c>
      <c r="BV75" s="2" t="s">
        <v>333</v>
      </c>
      <c r="BW75">
        <v>5</v>
      </c>
      <c r="BX75" s="2" t="s">
        <v>333</v>
      </c>
      <c r="BY75" s="2" t="s">
        <v>333</v>
      </c>
      <c r="BZ75" s="2" t="s">
        <v>333</v>
      </c>
      <c r="CA75">
        <v>0.74199999999999999</v>
      </c>
      <c r="CB75">
        <v>3.3010000000000002</v>
      </c>
      <c r="CC75">
        <v>4.13</v>
      </c>
      <c r="CD75">
        <v>2</v>
      </c>
      <c r="CE75">
        <v>2</v>
      </c>
      <c r="CF75">
        <v>3.0009999999999999</v>
      </c>
      <c r="CG75">
        <v>3.0009999999999999</v>
      </c>
      <c r="CH75">
        <v>3.9750000000000001</v>
      </c>
      <c r="CI75">
        <v>1</v>
      </c>
      <c r="CJ75">
        <v>3</v>
      </c>
      <c r="CK75" s="2" t="s">
        <v>333</v>
      </c>
      <c r="CL75">
        <v>5.3479999999999999</v>
      </c>
      <c r="CM75">
        <v>7.399</v>
      </c>
      <c r="CN75">
        <v>8.1940000000000008</v>
      </c>
      <c r="CO75">
        <v>3</v>
      </c>
      <c r="CP75">
        <v>8</v>
      </c>
      <c r="CQ75">
        <v>1.7909999999999999</v>
      </c>
      <c r="CR75">
        <v>1.7909999999999999</v>
      </c>
      <c r="CS75">
        <v>2.5499999999999998</v>
      </c>
      <c r="CT75">
        <v>1</v>
      </c>
      <c r="CU75">
        <v>3</v>
      </c>
      <c r="CV75">
        <v>0.60099999999999998</v>
      </c>
      <c r="CW75">
        <v>2.8</v>
      </c>
      <c r="CX75">
        <v>4.7789999999999999</v>
      </c>
      <c r="CY75">
        <v>3</v>
      </c>
      <c r="CZ75">
        <v>3</v>
      </c>
      <c r="DA75" s="2" t="s">
        <v>333</v>
      </c>
      <c r="DB75">
        <v>1</v>
      </c>
      <c r="DC75">
        <v>1.4019999999999999</v>
      </c>
      <c r="DD75">
        <v>1.4019999999999999</v>
      </c>
      <c r="DE75">
        <v>2.14</v>
      </c>
      <c r="DF75">
        <v>1</v>
      </c>
      <c r="DG75">
        <v>2</v>
      </c>
      <c r="DH75" s="2" t="s">
        <v>333</v>
      </c>
      <c r="DI75">
        <v>2.2010000000000001</v>
      </c>
      <c r="DJ75">
        <v>2.2010000000000001</v>
      </c>
      <c r="DK75">
        <v>17.600999999999999</v>
      </c>
      <c r="DL75">
        <v>1</v>
      </c>
      <c r="DM75" s="2" t="s">
        <v>1160</v>
      </c>
      <c r="DN75">
        <v>5.7030000000000003</v>
      </c>
      <c r="DO75">
        <v>5.7030000000000003</v>
      </c>
      <c r="DP75">
        <v>6.4870000000000001</v>
      </c>
      <c r="DQ75">
        <v>1</v>
      </c>
      <c r="DR75">
        <v>3</v>
      </c>
      <c r="DS75">
        <v>9.4920000000000009</v>
      </c>
      <c r="DT75">
        <v>9.4920000000000009</v>
      </c>
      <c r="DU75">
        <v>35.627000000000002</v>
      </c>
      <c r="DV75">
        <v>1</v>
      </c>
      <c r="DW75" s="2" t="s">
        <v>1161</v>
      </c>
      <c r="DX75">
        <v>5.9480000000000004</v>
      </c>
      <c r="DY75">
        <v>5.9480000000000004</v>
      </c>
      <c r="DZ75">
        <v>6.5720000000000001</v>
      </c>
      <c r="EA75">
        <v>1</v>
      </c>
      <c r="EB75">
        <v>2</v>
      </c>
      <c r="EC75">
        <v>1.075</v>
      </c>
      <c r="ED75">
        <v>1.075</v>
      </c>
      <c r="EE75">
        <v>7.3810000000000002</v>
      </c>
      <c r="EF75">
        <v>1</v>
      </c>
      <c r="EG75" s="2" t="s">
        <v>1162</v>
      </c>
      <c r="EH75">
        <v>4.7850000000000001</v>
      </c>
      <c r="EI75">
        <v>4.7850000000000001</v>
      </c>
      <c r="EJ75">
        <v>8.1159999999999997</v>
      </c>
      <c r="EK75">
        <v>1</v>
      </c>
      <c r="EL75" s="2" t="s">
        <v>615</v>
      </c>
      <c r="EM75">
        <v>5.5469999999999997</v>
      </c>
      <c r="EN75">
        <v>6.7009999999999996</v>
      </c>
      <c r="EO75">
        <v>23.652999999999999</v>
      </c>
      <c r="EP75">
        <v>2</v>
      </c>
      <c r="EQ75" s="2" t="s">
        <v>1163</v>
      </c>
      <c r="ER75">
        <v>1.675</v>
      </c>
      <c r="ES75">
        <v>3.3660000000000001</v>
      </c>
      <c r="ET75">
        <v>6.3890000000000002</v>
      </c>
      <c r="EU75">
        <v>2</v>
      </c>
      <c r="EV75">
        <v>3</v>
      </c>
      <c r="EW75">
        <v>3.9009999999999998</v>
      </c>
      <c r="EX75">
        <v>3.9009999999999998</v>
      </c>
      <c r="EY75">
        <v>14.494999999999999</v>
      </c>
      <c r="EZ75">
        <v>1</v>
      </c>
      <c r="FA75" s="2" t="s">
        <v>1164</v>
      </c>
      <c r="FB75">
        <v>2.9009999999999998</v>
      </c>
      <c r="FC75">
        <v>2.9009999999999998</v>
      </c>
      <c r="FD75">
        <v>7.9779999999999998</v>
      </c>
      <c r="FE75">
        <v>1</v>
      </c>
      <c r="FF75" s="2" t="s">
        <v>724</v>
      </c>
      <c r="FG75">
        <v>1.4910000000000001</v>
      </c>
      <c r="FH75">
        <v>1.4910000000000001</v>
      </c>
      <c r="FI75">
        <v>2.7</v>
      </c>
      <c r="FJ75">
        <v>1</v>
      </c>
      <c r="FK75">
        <v>1</v>
      </c>
      <c r="FL75" s="2" t="s">
        <v>333</v>
      </c>
      <c r="FM75" s="2" t="s">
        <v>333</v>
      </c>
      <c r="FN75" s="2" t="s">
        <v>333</v>
      </c>
      <c r="FO75" s="2" t="s">
        <v>333</v>
      </c>
      <c r="FP75" s="2" t="s">
        <v>1165</v>
      </c>
      <c r="FQ75" s="2" t="s">
        <v>333</v>
      </c>
      <c r="FR75" s="2" t="s">
        <v>333</v>
      </c>
      <c r="FS75" s="2" t="s">
        <v>333</v>
      </c>
      <c r="FT75" s="2" t="s">
        <v>333</v>
      </c>
      <c r="FU75" s="2" t="s">
        <v>333</v>
      </c>
      <c r="FV75">
        <v>8.4369999999999994</v>
      </c>
      <c r="FW75">
        <v>70.290000000000006</v>
      </c>
      <c r="FX75">
        <v>70.801000000000002</v>
      </c>
      <c r="FY75">
        <v>9</v>
      </c>
      <c r="FZ75" s="2" t="s">
        <v>1166</v>
      </c>
      <c r="GA75">
        <v>1.9810000000000001</v>
      </c>
      <c r="GB75">
        <v>1.9810000000000001</v>
      </c>
      <c r="GC75">
        <v>2.4510000000000001</v>
      </c>
      <c r="GD75">
        <v>1</v>
      </c>
      <c r="GE75">
        <v>2</v>
      </c>
      <c r="GF75" s="2" t="s">
        <v>333</v>
      </c>
      <c r="GG75">
        <v>1.1000000000000001</v>
      </c>
      <c r="GH75">
        <v>1.1000000000000001</v>
      </c>
      <c r="GI75">
        <v>1.673</v>
      </c>
      <c r="GJ75">
        <v>1</v>
      </c>
      <c r="GK75">
        <v>2</v>
      </c>
      <c r="GL75" s="2" t="s">
        <v>333</v>
      </c>
      <c r="GM75" s="2" t="s">
        <v>333</v>
      </c>
      <c r="GN75">
        <v>1.0009999999999999</v>
      </c>
      <c r="GO75">
        <v>1.0009999999999999</v>
      </c>
      <c r="GP75">
        <v>3.5649999999999999</v>
      </c>
      <c r="GQ75">
        <v>1</v>
      </c>
      <c r="GR75">
        <v>2</v>
      </c>
      <c r="GS75" s="2" t="s">
        <v>333</v>
      </c>
      <c r="GT75" s="2" t="s">
        <v>333</v>
      </c>
      <c r="GU75">
        <v>2.0499999999999998</v>
      </c>
      <c r="GV75">
        <v>2.0499999999999998</v>
      </c>
      <c r="GW75">
        <v>2.9449999999999998</v>
      </c>
      <c r="GX75">
        <v>1</v>
      </c>
      <c r="GY75">
        <v>1</v>
      </c>
      <c r="GZ75">
        <v>5</v>
      </c>
      <c r="HA75">
        <v>3.3</v>
      </c>
      <c r="HB75">
        <v>3.3</v>
      </c>
      <c r="HC75">
        <v>3.927</v>
      </c>
      <c r="HD75">
        <v>1</v>
      </c>
      <c r="HE75">
        <v>1</v>
      </c>
      <c r="HF75">
        <v>3</v>
      </c>
      <c r="HG75">
        <v>1.3009999999999999</v>
      </c>
      <c r="HH75">
        <v>1.3009999999999999</v>
      </c>
      <c r="HI75">
        <v>2.8759999999999999</v>
      </c>
      <c r="HJ75">
        <v>1</v>
      </c>
      <c r="HK75">
        <v>1</v>
      </c>
      <c r="HL75">
        <v>2</v>
      </c>
      <c r="HM75">
        <v>0.7</v>
      </c>
      <c r="HN75">
        <v>0.7</v>
      </c>
      <c r="HO75">
        <v>2.1</v>
      </c>
      <c r="HP75">
        <v>1</v>
      </c>
      <c r="HQ75">
        <v>1</v>
      </c>
      <c r="HR75">
        <v>2</v>
      </c>
      <c r="HS75" s="2" t="s">
        <v>333</v>
      </c>
      <c r="HT75">
        <v>0</v>
      </c>
      <c r="HU75">
        <v>0</v>
      </c>
      <c r="HV75">
        <v>3.2789999999999999</v>
      </c>
      <c r="HW75">
        <v>0</v>
      </c>
      <c r="HX75" s="2" t="s">
        <v>333</v>
      </c>
      <c r="HY75" s="2" t="s">
        <v>1167</v>
      </c>
      <c r="HZ75" s="2" t="s">
        <v>357</v>
      </c>
      <c r="IA75" s="2" t="s">
        <v>343</v>
      </c>
      <c r="IB75" s="2" t="s">
        <v>985</v>
      </c>
      <c r="IC75" s="2" t="s">
        <v>357</v>
      </c>
      <c r="ID75" s="2" t="s">
        <v>343</v>
      </c>
      <c r="IE75" s="2" t="s">
        <v>344</v>
      </c>
      <c r="IF75" s="2" t="s">
        <v>1159</v>
      </c>
      <c r="IG75" s="2" t="s">
        <v>344</v>
      </c>
      <c r="IH75" s="2" t="s">
        <v>333</v>
      </c>
      <c r="II75" s="2" t="s">
        <v>381</v>
      </c>
      <c r="IJ75" s="2" t="s">
        <v>361</v>
      </c>
      <c r="IK75" s="2" t="s">
        <v>333</v>
      </c>
      <c r="IL75" s="2" t="s">
        <v>333</v>
      </c>
      <c r="IM75" s="2" t="s">
        <v>333</v>
      </c>
      <c r="IN75" s="2" t="s">
        <v>343</v>
      </c>
    </row>
    <row r="76" spans="1:248" ht="115.2" x14ac:dyDescent="0.3">
      <c r="A76" s="1">
        <v>45260.459189814814</v>
      </c>
      <c r="B76" s="1">
        <v>45260.464756944442</v>
      </c>
      <c r="C76">
        <v>0</v>
      </c>
      <c r="D76" s="2" t="s">
        <v>1168</v>
      </c>
      <c r="E76">
        <v>100</v>
      </c>
      <c r="F76">
        <v>480</v>
      </c>
      <c r="G76">
        <v>1</v>
      </c>
      <c r="H76" s="1">
        <v>45260.464771226849</v>
      </c>
      <c r="I76" s="5" t="s">
        <v>1169</v>
      </c>
      <c r="J76" s="2" t="s">
        <v>333</v>
      </c>
      <c r="K76" s="2" t="s">
        <v>333</v>
      </c>
      <c r="L76" s="2" t="s">
        <v>333</v>
      </c>
      <c r="M76" s="2" t="s">
        <v>333</v>
      </c>
      <c r="N76">
        <v>38.085799999999999</v>
      </c>
      <c r="O76">
        <v>-85.650999999999996</v>
      </c>
      <c r="P76" s="2" t="s">
        <v>334</v>
      </c>
      <c r="Q76" s="2" t="s">
        <v>335</v>
      </c>
      <c r="R76">
        <v>1</v>
      </c>
      <c r="S76">
        <v>2</v>
      </c>
      <c r="T76">
        <v>20</v>
      </c>
      <c r="U76">
        <v>1</v>
      </c>
      <c r="V76">
        <v>2</v>
      </c>
      <c r="W76">
        <v>2</v>
      </c>
      <c r="X76" s="2" t="s">
        <v>333</v>
      </c>
      <c r="Y76">
        <v>1</v>
      </c>
      <c r="Z76">
        <v>6.7089999999999996</v>
      </c>
      <c r="AA76">
        <v>16.786999999999999</v>
      </c>
      <c r="AB76">
        <v>17.300999999999998</v>
      </c>
      <c r="AC76">
        <v>7</v>
      </c>
      <c r="AD76">
        <v>4</v>
      </c>
      <c r="AE76">
        <v>6.7089999999999996</v>
      </c>
      <c r="AF76">
        <v>16.783000000000001</v>
      </c>
      <c r="AG76">
        <v>17.300999999999998</v>
      </c>
      <c r="AH76">
        <v>7</v>
      </c>
      <c r="AI76" s="2" t="s">
        <v>336</v>
      </c>
      <c r="AJ76">
        <v>0.95699999999999996</v>
      </c>
      <c r="AK76">
        <v>1.139</v>
      </c>
      <c r="AL76">
        <v>1.8540000000000001</v>
      </c>
      <c r="AM76">
        <v>2</v>
      </c>
      <c r="AN76">
        <v>1</v>
      </c>
      <c r="AO76">
        <v>0.374</v>
      </c>
      <c r="AP76">
        <v>0.374</v>
      </c>
      <c r="AQ76">
        <v>3.0960000000000001</v>
      </c>
      <c r="AR76">
        <v>1</v>
      </c>
      <c r="AS76" s="2" t="s">
        <v>1170</v>
      </c>
      <c r="AT76">
        <v>2.145</v>
      </c>
      <c r="AU76">
        <v>2.145</v>
      </c>
      <c r="AV76">
        <v>2.2010000000000001</v>
      </c>
      <c r="AW76">
        <v>1</v>
      </c>
      <c r="AX76">
        <v>1</v>
      </c>
      <c r="AY76">
        <v>1.3380000000000001</v>
      </c>
      <c r="AZ76">
        <v>1.3380000000000001</v>
      </c>
      <c r="BA76">
        <v>1.387</v>
      </c>
      <c r="BB76">
        <v>1</v>
      </c>
      <c r="BC76">
        <v>3</v>
      </c>
      <c r="BD76" s="2" t="s">
        <v>333</v>
      </c>
      <c r="BE76" s="2" t="s">
        <v>333</v>
      </c>
      <c r="BF76">
        <v>1.3260000000000001</v>
      </c>
      <c r="BG76">
        <v>1.3260000000000001</v>
      </c>
      <c r="BH76">
        <v>1.377</v>
      </c>
      <c r="BI76">
        <v>1</v>
      </c>
      <c r="BJ76">
        <v>4</v>
      </c>
      <c r="BK76" s="2" t="s">
        <v>333</v>
      </c>
      <c r="BL76" s="2" t="s">
        <v>333</v>
      </c>
      <c r="BM76" s="2" t="s">
        <v>333</v>
      </c>
      <c r="BN76" s="2" t="s">
        <v>333</v>
      </c>
      <c r="BO76" s="2" t="s">
        <v>333</v>
      </c>
      <c r="BP76" s="2" t="s">
        <v>333</v>
      </c>
      <c r="BQ76">
        <v>15.035</v>
      </c>
      <c r="BR76">
        <v>33.07</v>
      </c>
      <c r="BS76">
        <v>36.600999999999999</v>
      </c>
      <c r="BT76">
        <v>22</v>
      </c>
      <c r="BU76">
        <v>1</v>
      </c>
      <c r="BV76" s="2" t="s">
        <v>333</v>
      </c>
      <c r="BW76" s="2" t="s">
        <v>333</v>
      </c>
      <c r="BX76" s="2" t="s">
        <v>333</v>
      </c>
      <c r="BY76">
        <v>10</v>
      </c>
      <c r="BZ76" s="2" t="s">
        <v>333</v>
      </c>
      <c r="CA76">
        <v>7.4109999999999996</v>
      </c>
      <c r="CB76">
        <v>8.4610000000000003</v>
      </c>
      <c r="CC76">
        <v>9.1579999999999995</v>
      </c>
      <c r="CD76">
        <v>2</v>
      </c>
      <c r="CE76">
        <v>2</v>
      </c>
      <c r="CF76">
        <v>1.4</v>
      </c>
      <c r="CG76">
        <v>2.5920000000000001</v>
      </c>
      <c r="CH76">
        <v>3.1</v>
      </c>
      <c r="CI76">
        <v>2</v>
      </c>
      <c r="CJ76">
        <v>1</v>
      </c>
      <c r="CK76" s="2" t="s">
        <v>333</v>
      </c>
      <c r="CL76">
        <v>5.73</v>
      </c>
      <c r="CM76">
        <v>5.73</v>
      </c>
      <c r="CN76">
        <v>6.45</v>
      </c>
      <c r="CO76">
        <v>1</v>
      </c>
      <c r="CP76">
        <v>5</v>
      </c>
      <c r="CQ76">
        <v>0.69899999999999995</v>
      </c>
      <c r="CR76">
        <v>0.69899999999999995</v>
      </c>
      <c r="CS76">
        <v>1.2569999999999999</v>
      </c>
      <c r="CT76">
        <v>1</v>
      </c>
      <c r="CU76">
        <v>3</v>
      </c>
      <c r="CV76">
        <v>0.77600000000000002</v>
      </c>
      <c r="CW76">
        <v>2.4009999999999998</v>
      </c>
      <c r="CX76">
        <v>2.98</v>
      </c>
      <c r="CY76">
        <v>3</v>
      </c>
      <c r="CZ76">
        <v>1</v>
      </c>
      <c r="DA76" s="2" t="s">
        <v>333</v>
      </c>
      <c r="DB76">
        <v>2</v>
      </c>
      <c r="DC76">
        <v>0.83199999999999996</v>
      </c>
      <c r="DD76">
        <v>1.1850000000000001</v>
      </c>
      <c r="DE76">
        <v>1.6870000000000001</v>
      </c>
      <c r="DF76">
        <v>2</v>
      </c>
      <c r="DG76" s="2" t="s">
        <v>333</v>
      </c>
      <c r="DH76">
        <v>2</v>
      </c>
      <c r="DI76">
        <v>0.501</v>
      </c>
      <c r="DJ76">
        <v>18.106999999999999</v>
      </c>
      <c r="DK76">
        <v>18.652999999999999</v>
      </c>
      <c r="DL76">
        <v>2</v>
      </c>
      <c r="DM76" s="2" t="s">
        <v>1171</v>
      </c>
      <c r="DN76">
        <v>0.85699999999999998</v>
      </c>
      <c r="DO76">
        <v>0.85699999999999998</v>
      </c>
      <c r="DP76">
        <v>2.7549999999999999</v>
      </c>
      <c r="DQ76">
        <v>1</v>
      </c>
      <c r="DR76">
        <v>2</v>
      </c>
      <c r="DS76">
        <v>6.6909999999999998</v>
      </c>
      <c r="DT76">
        <v>6.6909999999999998</v>
      </c>
      <c r="DU76">
        <v>11.500999999999999</v>
      </c>
      <c r="DV76">
        <v>1</v>
      </c>
      <c r="DW76" s="2" t="s">
        <v>1172</v>
      </c>
      <c r="DX76">
        <v>9.9079999999999995</v>
      </c>
      <c r="DY76">
        <v>9.9079999999999995</v>
      </c>
      <c r="DZ76">
        <v>10.48</v>
      </c>
      <c r="EA76">
        <v>1</v>
      </c>
      <c r="EB76">
        <v>1</v>
      </c>
      <c r="EC76">
        <v>0.46200000000000002</v>
      </c>
      <c r="ED76">
        <v>9.3849999999999998</v>
      </c>
      <c r="EE76">
        <v>9.7010000000000005</v>
      </c>
      <c r="EF76">
        <v>2</v>
      </c>
      <c r="EG76" s="2" t="s">
        <v>1173</v>
      </c>
      <c r="EH76">
        <v>0.63700000000000001</v>
      </c>
      <c r="EI76">
        <v>10.45</v>
      </c>
      <c r="EJ76">
        <v>11.282999999999999</v>
      </c>
      <c r="EK76">
        <v>2</v>
      </c>
      <c r="EL76" s="2" t="s">
        <v>1174</v>
      </c>
      <c r="EM76">
        <v>1.675</v>
      </c>
      <c r="EN76">
        <v>11.239000000000001</v>
      </c>
      <c r="EO76">
        <v>11.599</v>
      </c>
      <c r="EP76">
        <v>2</v>
      </c>
      <c r="EQ76" s="2" t="s">
        <v>1175</v>
      </c>
      <c r="ER76">
        <v>7.6</v>
      </c>
      <c r="ES76">
        <v>8.6189999999999998</v>
      </c>
      <c r="ET76">
        <v>9.1829999999999998</v>
      </c>
      <c r="EU76">
        <v>3</v>
      </c>
      <c r="EV76">
        <v>1</v>
      </c>
      <c r="EW76">
        <v>0.48399999999999999</v>
      </c>
      <c r="EX76">
        <v>17.620999999999999</v>
      </c>
      <c r="EY76">
        <v>18.068999999999999</v>
      </c>
      <c r="EZ76">
        <v>2</v>
      </c>
      <c r="FA76" s="2" t="s">
        <v>1176</v>
      </c>
      <c r="FB76">
        <v>9.3800000000000008</v>
      </c>
      <c r="FC76">
        <v>16.099</v>
      </c>
      <c r="FD76">
        <v>16.498000000000001</v>
      </c>
      <c r="FE76">
        <v>2</v>
      </c>
      <c r="FF76" s="2" t="s">
        <v>1177</v>
      </c>
      <c r="FG76">
        <v>3.3130000000000002</v>
      </c>
      <c r="FH76">
        <v>3.3130000000000002</v>
      </c>
      <c r="FI76">
        <v>4.2009999999999996</v>
      </c>
      <c r="FJ76">
        <v>1</v>
      </c>
      <c r="FK76">
        <v>1</v>
      </c>
      <c r="FL76" s="2" t="s">
        <v>333</v>
      </c>
      <c r="FM76" s="2" t="s">
        <v>333</v>
      </c>
      <c r="FN76" s="2" t="s">
        <v>333</v>
      </c>
      <c r="FO76" s="2" t="s">
        <v>333</v>
      </c>
      <c r="FP76" s="2" t="s">
        <v>734</v>
      </c>
      <c r="FQ76" s="2" t="s">
        <v>333</v>
      </c>
      <c r="FR76" s="2" t="s">
        <v>333</v>
      </c>
      <c r="FS76" s="2" t="s">
        <v>333</v>
      </c>
      <c r="FT76" s="2" t="s">
        <v>333</v>
      </c>
      <c r="FU76" s="2" t="s">
        <v>333</v>
      </c>
      <c r="FV76">
        <v>6.5010000000000003</v>
      </c>
      <c r="FW76">
        <v>6.5010000000000003</v>
      </c>
      <c r="FX76">
        <v>19.542999999999999</v>
      </c>
      <c r="FY76">
        <v>1</v>
      </c>
      <c r="FZ76" s="2" t="s">
        <v>1178</v>
      </c>
      <c r="GA76">
        <v>1.0780000000000001</v>
      </c>
      <c r="GB76">
        <v>1.0780000000000001</v>
      </c>
      <c r="GC76">
        <v>1.4870000000000001</v>
      </c>
      <c r="GD76">
        <v>1</v>
      </c>
      <c r="GE76">
        <v>1</v>
      </c>
      <c r="GF76">
        <v>1</v>
      </c>
      <c r="GG76">
        <v>0.60899999999999999</v>
      </c>
      <c r="GH76">
        <v>0.60899999999999999</v>
      </c>
      <c r="GI76">
        <v>1.1830000000000001</v>
      </c>
      <c r="GJ76">
        <v>1</v>
      </c>
      <c r="GK76">
        <v>1</v>
      </c>
      <c r="GL76">
        <v>2</v>
      </c>
      <c r="GM76">
        <v>1</v>
      </c>
      <c r="GN76">
        <v>3.6139999999999999</v>
      </c>
      <c r="GO76">
        <v>3.6139999999999999</v>
      </c>
      <c r="GP76">
        <v>4.0830000000000002</v>
      </c>
      <c r="GQ76">
        <v>1</v>
      </c>
      <c r="GR76">
        <v>2</v>
      </c>
      <c r="GS76" s="2" t="s">
        <v>333</v>
      </c>
      <c r="GT76" s="2" t="s">
        <v>333</v>
      </c>
      <c r="GU76">
        <v>3.0750000000000002</v>
      </c>
      <c r="GV76">
        <v>3.0750000000000002</v>
      </c>
      <c r="GW76">
        <v>3.8010000000000002</v>
      </c>
      <c r="GX76">
        <v>1</v>
      </c>
      <c r="GY76">
        <v>2</v>
      </c>
      <c r="GZ76" s="2" t="s">
        <v>333</v>
      </c>
      <c r="HA76">
        <v>24.07</v>
      </c>
      <c r="HB76">
        <v>25.901</v>
      </c>
      <c r="HC76">
        <v>27.841999999999999</v>
      </c>
      <c r="HD76">
        <v>2</v>
      </c>
      <c r="HE76">
        <v>2</v>
      </c>
      <c r="HF76" s="2" t="s">
        <v>333</v>
      </c>
      <c r="HG76">
        <v>15.585000000000001</v>
      </c>
      <c r="HH76">
        <v>15.585000000000001</v>
      </c>
      <c r="HI76">
        <v>21.9</v>
      </c>
      <c r="HJ76">
        <v>1</v>
      </c>
      <c r="HK76">
        <v>2</v>
      </c>
      <c r="HL76" s="2" t="s">
        <v>333</v>
      </c>
      <c r="HM76">
        <v>5.5869999999999997</v>
      </c>
      <c r="HN76">
        <v>5.5869999999999997</v>
      </c>
      <c r="HO76">
        <v>6.3010000000000002</v>
      </c>
      <c r="HP76">
        <v>1</v>
      </c>
      <c r="HQ76">
        <v>1</v>
      </c>
      <c r="HR76">
        <v>1</v>
      </c>
      <c r="HS76">
        <v>1</v>
      </c>
      <c r="HT76">
        <v>0</v>
      </c>
      <c r="HU76">
        <v>0</v>
      </c>
      <c r="HV76">
        <v>1.536</v>
      </c>
      <c r="HW76">
        <v>0</v>
      </c>
      <c r="HX76" s="2" t="s">
        <v>333</v>
      </c>
      <c r="HY76" s="2" t="s">
        <v>1179</v>
      </c>
      <c r="HZ76" s="2" t="s">
        <v>343</v>
      </c>
      <c r="IA76" s="2" t="s">
        <v>341</v>
      </c>
      <c r="IB76" s="2" t="s">
        <v>563</v>
      </c>
      <c r="IC76" s="2" t="s">
        <v>341</v>
      </c>
      <c r="ID76" s="2" t="s">
        <v>343</v>
      </c>
      <c r="IE76" s="2" t="s">
        <v>344</v>
      </c>
      <c r="IF76" s="2" t="s">
        <v>1170</v>
      </c>
      <c r="IG76" s="2" t="s">
        <v>344</v>
      </c>
      <c r="IH76" s="2" t="s">
        <v>333</v>
      </c>
      <c r="II76" s="2" t="s">
        <v>383</v>
      </c>
      <c r="IJ76" s="2" t="s">
        <v>353</v>
      </c>
      <c r="IK76" s="2" t="s">
        <v>333</v>
      </c>
      <c r="IL76" s="2" t="s">
        <v>333</v>
      </c>
      <c r="IM76" s="2" t="s">
        <v>333</v>
      </c>
      <c r="IN76" s="2" t="s">
        <v>343</v>
      </c>
    </row>
    <row r="77" spans="1:248" ht="129.6" x14ac:dyDescent="0.3">
      <c r="A77" s="1">
        <v>45260.456990740742</v>
      </c>
      <c r="B77" s="1">
        <v>45260.464803240742</v>
      </c>
      <c r="C77">
        <v>0</v>
      </c>
      <c r="D77" s="2" t="s">
        <v>1180</v>
      </c>
      <c r="E77">
        <v>100</v>
      </c>
      <c r="F77">
        <v>675</v>
      </c>
      <c r="G77">
        <v>1</v>
      </c>
      <c r="H77" s="1">
        <v>45260.464822604168</v>
      </c>
      <c r="I77" s="5" t="s">
        <v>1181</v>
      </c>
      <c r="J77" s="2" t="s">
        <v>333</v>
      </c>
      <c r="K77" s="2" t="s">
        <v>333</v>
      </c>
      <c r="L77" s="2" t="s">
        <v>333</v>
      </c>
      <c r="M77" s="2" t="s">
        <v>333</v>
      </c>
      <c r="N77">
        <v>29.418700000000001</v>
      </c>
      <c r="O77">
        <v>-98.688199999999995</v>
      </c>
      <c r="P77" s="2" t="s">
        <v>334</v>
      </c>
      <c r="Q77" s="2" t="s">
        <v>335</v>
      </c>
      <c r="R77">
        <v>1</v>
      </c>
      <c r="S77">
        <v>2</v>
      </c>
      <c r="T77">
        <v>54</v>
      </c>
      <c r="U77">
        <v>1</v>
      </c>
      <c r="V77">
        <v>2</v>
      </c>
      <c r="W77">
        <v>1</v>
      </c>
      <c r="X77" s="2" t="s">
        <v>333</v>
      </c>
      <c r="Y77">
        <v>7</v>
      </c>
      <c r="Z77">
        <v>29.402999999999999</v>
      </c>
      <c r="AA77">
        <v>40.115000000000002</v>
      </c>
      <c r="AB77">
        <v>41.601999999999997</v>
      </c>
      <c r="AC77">
        <v>3</v>
      </c>
      <c r="AD77">
        <v>4</v>
      </c>
      <c r="AE77">
        <v>29.402999999999999</v>
      </c>
      <c r="AF77">
        <v>40.115000000000002</v>
      </c>
      <c r="AG77">
        <v>41.601999999999997</v>
      </c>
      <c r="AH77">
        <v>3</v>
      </c>
      <c r="AI77" s="2" t="s">
        <v>336</v>
      </c>
      <c r="AJ77">
        <v>2.6520000000000001</v>
      </c>
      <c r="AK77">
        <v>2.6520000000000001</v>
      </c>
      <c r="AL77">
        <v>3.907</v>
      </c>
      <c r="AM77">
        <v>1</v>
      </c>
      <c r="AN77">
        <v>1</v>
      </c>
      <c r="AO77">
        <v>2.4609999999999999</v>
      </c>
      <c r="AP77">
        <v>2.4609999999999999</v>
      </c>
      <c r="AQ77">
        <v>6.9429999999999996</v>
      </c>
      <c r="AR77">
        <v>1</v>
      </c>
      <c r="AS77" s="2" t="s">
        <v>1182</v>
      </c>
      <c r="AT77">
        <v>5.1820000000000004</v>
      </c>
      <c r="AU77">
        <v>5.1820000000000004</v>
      </c>
      <c r="AV77">
        <v>5.19</v>
      </c>
      <c r="AW77">
        <v>1</v>
      </c>
      <c r="AX77">
        <v>1</v>
      </c>
      <c r="AY77">
        <v>4.17</v>
      </c>
      <c r="AZ77">
        <v>4.17</v>
      </c>
      <c r="BA77">
        <v>4.1779999999999999</v>
      </c>
      <c r="BB77">
        <v>1</v>
      </c>
      <c r="BC77">
        <v>4</v>
      </c>
      <c r="BD77">
        <v>26</v>
      </c>
      <c r="BE77" s="2" t="s">
        <v>333</v>
      </c>
      <c r="BF77">
        <v>1.952</v>
      </c>
      <c r="BG77">
        <v>1.952</v>
      </c>
      <c r="BH77">
        <v>1.9610000000000001</v>
      </c>
      <c r="BI77">
        <v>1</v>
      </c>
      <c r="BJ77">
        <v>1</v>
      </c>
      <c r="BK77">
        <v>18.43</v>
      </c>
      <c r="BL77">
        <v>18.43</v>
      </c>
      <c r="BM77">
        <v>18.445</v>
      </c>
      <c r="BN77">
        <v>1</v>
      </c>
      <c r="BO77">
        <v>5</v>
      </c>
      <c r="BP77" s="2" t="s">
        <v>333</v>
      </c>
      <c r="BQ77">
        <v>22.6</v>
      </c>
      <c r="BR77">
        <v>22.6</v>
      </c>
      <c r="BS77">
        <v>22.613</v>
      </c>
      <c r="BT77">
        <v>1</v>
      </c>
      <c r="BU77" s="2" t="s">
        <v>333</v>
      </c>
      <c r="BV77" s="2" t="s">
        <v>333</v>
      </c>
      <c r="BW77">
        <v>23</v>
      </c>
      <c r="BX77" s="2" t="s">
        <v>333</v>
      </c>
      <c r="BY77" s="2" t="s">
        <v>333</v>
      </c>
      <c r="BZ77" s="2" t="s">
        <v>333</v>
      </c>
      <c r="CA77">
        <v>2.919</v>
      </c>
      <c r="CB77">
        <v>2.919</v>
      </c>
      <c r="CC77">
        <v>4.1449999999999996</v>
      </c>
      <c r="CD77">
        <v>1</v>
      </c>
      <c r="CE77">
        <v>2</v>
      </c>
      <c r="CF77">
        <v>3.0859999999999999</v>
      </c>
      <c r="CG77">
        <v>3.0859999999999999</v>
      </c>
      <c r="CH77">
        <v>4.508</v>
      </c>
      <c r="CI77">
        <v>1</v>
      </c>
      <c r="CJ77">
        <v>3</v>
      </c>
      <c r="CK77" s="2" t="s">
        <v>333</v>
      </c>
      <c r="CL77">
        <v>16.45</v>
      </c>
      <c r="CM77">
        <v>16.45</v>
      </c>
      <c r="CN77">
        <v>17.52</v>
      </c>
      <c r="CO77">
        <v>1</v>
      </c>
      <c r="CP77">
        <v>5</v>
      </c>
      <c r="CQ77">
        <v>6.7720000000000002</v>
      </c>
      <c r="CR77">
        <v>6.7720000000000002</v>
      </c>
      <c r="CS77">
        <v>8.7520000000000007</v>
      </c>
      <c r="CT77">
        <v>1</v>
      </c>
      <c r="CU77">
        <v>4</v>
      </c>
      <c r="CV77">
        <v>2.5920000000000001</v>
      </c>
      <c r="CW77">
        <v>4.8319999999999999</v>
      </c>
      <c r="CX77">
        <v>7.6449999999999996</v>
      </c>
      <c r="CY77">
        <v>2</v>
      </c>
      <c r="CZ77">
        <v>3</v>
      </c>
      <c r="DA77" s="2" t="s">
        <v>333</v>
      </c>
      <c r="DB77">
        <v>1</v>
      </c>
      <c r="DC77">
        <v>2.6459999999999999</v>
      </c>
      <c r="DD77">
        <v>2.6459999999999999</v>
      </c>
      <c r="DE77">
        <v>3.7429999999999999</v>
      </c>
      <c r="DF77">
        <v>1</v>
      </c>
      <c r="DG77">
        <v>2</v>
      </c>
      <c r="DH77" s="2" t="s">
        <v>333</v>
      </c>
      <c r="DI77">
        <v>37.286000000000001</v>
      </c>
      <c r="DJ77">
        <v>37.286000000000001</v>
      </c>
      <c r="DK77">
        <v>80.164000000000001</v>
      </c>
      <c r="DL77">
        <v>1</v>
      </c>
      <c r="DM77" s="2" t="s">
        <v>1183</v>
      </c>
      <c r="DN77">
        <v>7.5010000000000003</v>
      </c>
      <c r="DO77">
        <v>7.5010000000000003</v>
      </c>
      <c r="DP77">
        <v>9.3539999999999992</v>
      </c>
      <c r="DQ77">
        <v>1</v>
      </c>
      <c r="DR77">
        <v>2</v>
      </c>
      <c r="DS77">
        <v>13.031000000000001</v>
      </c>
      <c r="DT77">
        <v>13.031000000000001</v>
      </c>
      <c r="DU77">
        <v>60.353999999999999</v>
      </c>
      <c r="DV77">
        <v>1</v>
      </c>
      <c r="DW77" s="2" t="s">
        <v>1184</v>
      </c>
      <c r="DX77">
        <v>6.5609999999999999</v>
      </c>
      <c r="DY77">
        <v>6.5609999999999999</v>
      </c>
      <c r="DZ77">
        <v>8.1319999999999997</v>
      </c>
      <c r="EA77">
        <v>1</v>
      </c>
      <c r="EB77">
        <v>2</v>
      </c>
      <c r="EC77">
        <v>12.739000000000001</v>
      </c>
      <c r="ED77">
        <v>12.739000000000001</v>
      </c>
      <c r="EE77">
        <v>30.742999999999999</v>
      </c>
      <c r="EF77">
        <v>1</v>
      </c>
      <c r="EG77" s="2" t="s">
        <v>1185</v>
      </c>
      <c r="EH77">
        <v>20.044</v>
      </c>
      <c r="EI77">
        <v>20.044</v>
      </c>
      <c r="EJ77">
        <v>27.707000000000001</v>
      </c>
      <c r="EK77">
        <v>1</v>
      </c>
      <c r="EL77" s="2" t="s">
        <v>1186</v>
      </c>
      <c r="EM77">
        <v>5.18</v>
      </c>
      <c r="EN77">
        <v>5.18</v>
      </c>
      <c r="EO77">
        <v>31.928000000000001</v>
      </c>
      <c r="EP77">
        <v>1</v>
      </c>
      <c r="EQ77" s="2" t="s">
        <v>1187</v>
      </c>
      <c r="ER77">
        <v>24.311</v>
      </c>
      <c r="ES77">
        <v>24.311</v>
      </c>
      <c r="ET77">
        <v>25.695</v>
      </c>
      <c r="EU77">
        <v>1</v>
      </c>
      <c r="EV77">
        <v>3</v>
      </c>
      <c r="EW77">
        <v>3.839</v>
      </c>
      <c r="EX77">
        <v>3.839</v>
      </c>
      <c r="EY77">
        <v>32.875999999999998</v>
      </c>
      <c r="EZ77">
        <v>1</v>
      </c>
      <c r="FA77" s="2" t="s">
        <v>1188</v>
      </c>
      <c r="FB77">
        <v>5.0810000000000004</v>
      </c>
      <c r="FC77">
        <v>5.0810000000000004</v>
      </c>
      <c r="FD77">
        <v>12.201000000000001</v>
      </c>
      <c r="FE77">
        <v>1</v>
      </c>
      <c r="FF77" s="2" t="s">
        <v>1189</v>
      </c>
      <c r="FG77">
        <v>8.4169999999999998</v>
      </c>
      <c r="FH77">
        <v>8.4169999999999998</v>
      </c>
      <c r="FI77">
        <v>9.7330000000000005</v>
      </c>
      <c r="FJ77">
        <v>1</v>
      </c>
      <c r="FK77">
        <v>2</v>
      </c>
      <c r="FL77" s="2" t="s">
        <v>333</v>
      </c>
      <c r="FM77" s="2" t="s">
        <v>333</v>
      </c>
      <c r="FN77" s="2" t="s">
        <v>333</v>
      </c>
      <c r="FO77" s="2" t="s">
        <v>333</v>
      </c>
      <c r="FP77" s="2" t="s">
        <v>1190</v>
      </c>
      <c r="FQ77" s="2" t="s">
        <v>333</v>
      </c>
      <c r="FR77" s="2" t="s">
        <v>333</v>
      </c>
      <c r="FS77" s="2" t="s">
        <v>333</v>
      </c>
      <c r="FT77" s="2" t="s">
        <v>333</v>
      </c>
      <c r="FU77" s="2" t="s">
        <v>333</v>
      </c>
      <c r="FV77">
        <v>11.836</v>
      </c>
      <c r="FW77">
        <v>11.836</v>
      </c>
      <c r="FX77">
        <v>17.518999999999998</v>
      </c>
      <c r="FY77">
        <v>1</v>
      </c>
      <c r="FZ77" s="2" t="s">
        <v>1186</v>
      </c>
      <c r="GA77">
        <v>1.8720000000000001</v>
      </c>
      <c r="GB77">
        <v>1.8720000000000001</v>
      </c>
      <c r="GC77">
        <v>2.6030000000000002</v>
      </c>
      <c r="GD77">
        <v>1</v>
      </c>
      <c r="GE77">
        <v>2</v>
      </c>
      <c r="GF77" s="2" t="s">
        <v>333</v>
      </c>
      <c r="GG77">
        <v>2.1840000000000002</v>
      </c>
      <c r="GH77">
        <v>2.1840000000000002</v>
      </c>
      <c r="GI77">
        <v>3.3439999999999999</v>
      </c>
      <c r="GJ77">
        <v>1</v>
      </c>
      <c r="GK77">
        <v>2</v>
      </c>
      <c r="GL77" s="2" t="s">
        <v>333</v>
      </c>
      <c r="GM77" s="2" t="s">
        <v>333</v>
      </c>
      <c r="GN77">
        <v>1.6240000000000001</v>
      </c>
      <c r="GO77">
        <v>1.6240000000000001</v>
      </c>
      <c r="GP77">
        <v>2.8420000000000001</v>
      </c>
      <c r="GQ77">
        <v>1</v>
      </c>
      <c r="GR77">
        <v>2</v>
      </c>
      <c r="GS77" s="2" t="s">
        <v>333</v>
      </c>
      <c r="GT77" s="2" t="s">
        <v>333</v>
      </c>
      <c r="GU77">
        <v>3.706</v>
      </c>
      <c r="GV77">
        <v>3.706</v>
      </c>
      <c r="GW77">
        <v>4.702</v>
      </c>
      <c r="GX77">
        <v>1</v>
      </c>
      <c r="GY77">
        <v>1</v>
      </c>
      <c r="GZ77">
        <v>1</v>
      </c>
      <c r="HA77">
        <v>3.3420000000000001</v>
      </c>
      <c r="HB77">
        <v>3.3420000000000001</v>
      </c>
      <c r="HC77">
        <v>4.7409999999999997</v>
      </c>
      <c r="HD77">
        <v>1</v>
      </c>
      <c r="HE77">
        <v>2</v>
      </c>
      <c r="HF77" s="2" t="s">
        <v>333</v>
      </c>
      <c r="HG77">
        <v>2.9039999999999999</v>
      </c>
      <c r="HH77">
        <v>2.9039999999999999</v>
      </c>
      <c r="HI77">
        <v>3.9529999999999998</v>
      </c>
      <c r="HJ77">
        <v>1</v>
      </c>
      <c r="HK77">
        <v>2</v>
      </c>
      <c r="HL77" s="2" t="s">
        <v>333</v>
      </c>
      <c r="HM77">
        <v>2.5099999999999998</v>
      </c>
      <c r="HN77">
        <v>2.5099999999999998</v>
      </c>
      <c r="HO77">
        <v>3.8</v>
      </c>
      <c r="HP77">
        <v>1</v>
      </c>
      <c r="HQ77">
        <v>2</v>
      </c>
      <c r="HR77" s="2" t="s">
        <v>333</v>
      </c>
      <c r="HS77" s="2" t="s">
        <v>333</v>
      </c>
      <c r="HT77">
        <v>0</v>
      </c>
      <c r="HU77">
        <v>0</v>
      </c>
      <c r="HV77">
        <v>3.8029999999999999</v>
      </c>
      <c r="HW77">
        <v>0</v>
      </c>
      <c r="HX77" s="2" t="s">
        <v>333</v>
      </c>
      <c r="HY77" s="2" t="s">
        <v>1191</v>
      </c>
      <c r="HZ77" s="2" t="s">
        <v>613</v>
      </c>
      <c r="IA77" s="2" t="s">
        <v>341</v>
      </c>
      <c r="IB77" s="2" t="s">
        <v>567</v>
      </c>
      <c r="IC77" s="2" t="s">
        <v>343</v>
      </c>
      <c r="ID77" s="2" t="s">
        <v>343</v>
      </c>
      <c r="IE77" s="2" t="s">
        <v>344</v>
      </c>
      <c r="IF77" s="2" t="s">
        <v>1192</v>
      </c>
      <c r="IG77" s="2" t="s">
        <v>344</v>
      </c>
      <c r="IH77" s="2" t="s">
        <v>333</v>
      </c>
      <c r="II77" s="2" t="s">
        <v>352</v>
      </c>
      <c r="IJ77" s="2" t="s">
        <v>370</v>
      </c>
      <c r="IK77" s="2" t="s">
        <v>333</v>
      </c>
      <c r="IL77" s="2" t="s">
        <v>333</v>
      </c>
      <c r="IM77" s="2" t="s">
        <v>333</v>
      </c>
      <c r="IN77" s="2" t="s">
        <v>343</v>
      </c>
    </row>
    <row r="78" spans="1:248" ht="158.4" x14ac:dyDescent="0.3">
      <c r="A78" s="1">
        <v>45260.457048611112</v>
      </c>
      <c r="B78" s="1">
        <v>45260.464895833335</v>
      </c>
      <c r="C78">
        <v>0</v>
      </c>
      <c r="D78" s="2" t="s">
        <v>1193</v>
      </c>
      <c r="E78">
        <v>100</v>
      </c>
      <c r="F78">
        <v>677</v>
      </c>
      <c r="G78">
        <v>1</v>
      </c>
      <c r="H78" s="1">
        <v>45260.464905972221</v>
      </c>
      <c r="I78" s="5" t="s">
        <v>1194</v>
      </c>
      <c r="J78" s="2" t="s">
        <v>333</v>
      </c>
      <c r="K78" s="2" t="s">
        <v>333</v>
      </c>
      <c r="L78" s="2" t="s">
        <v>333</v>
      </c>
      <c r="M78" s="2" t="s">
        <v>333</v>
      </c>
      <c r="N78">
        <v>39.738799999999998</v>
      </c>
      <c r="O78">
        <v>-104.9868</v>
      </c>
      <c r="P78" s="2" t="s">
        <v>334</v>
      </c>
      <c r="Q78" s="2" t="s">
        <v>335</v>
      </c>
      <c r="R78">
        <v>1</v>
      </c>
      <c r="S78">
        <v>2</v>
      </c>
      <c r="T78">
        <v>42</v>
      </c>
      <c r="U78">
        <v>1</v>
      </c>
      <c r="V78">
        <v>4</v>
      </c>
      <c r="W78">
        <v>6</v>
      </c>
      <c r="X78" s="2" t="s">
        <v>1195</v>
      </c>
      <c r="Y78">
        <v>7</v>
      </c>
      <c r="Z78">
        <v>15.545</v>
      </c>
      <c r="AA78">
        <v>32.944000000000003</v>
      </c>
      <c r="AB78">
        <v>34.279000000000003</v>
      </c>
      <c r="AC78">
        <v>3</v>
      </c>
      <c r="AD78">
        <v>4</v>
      </c>
      <c r="AE78">
        <v>15.544</v>
      </c>
      <c r="AF78">
        <v>32.942999999999998</v>
      </c>
      <c r="AG78">
        <v>34.277999999999999</v>
      </c>
      <c r="AH78">
        <v>3</v>
      </c>
      <c r="AI78" s="2" t="s">
        <v>336</v>
      </c>
      <c r="AJ78">
        <v>1.869</v>
      </c>
      <c r="AK78">
        <v>1.869</v>
      </c>
      <c r="AL78">
        <v>3.2309999999999999</v>
      </c>
      <c r="AM78">
        <v>1</v>
      </c>
      <c r="AN78">
        <v>1</v>
      </c>
      <c r="AO78">
        <v>0.99299999999999999</v>
      </c>
      <c r="AP78">
        <v>0.99299999999999999</v>
      </c>
      <c r="AQ78">
        <v>4.4509999999999996</v>
      </c>
      <c r="AR78">
        <v>1</v>
      </c>
      <c r="AS78" s="2" t="s">
        <v>1196</v>
      </c>
      <c r="AT78">
        <v>2.0419999999999998</v>
      </c>
      <c r="AU78">
        <v>2.0419999999999998</v>
      </c>
      <c r="AV78">
        <v>2.0579999999999998</v>
      </c>
      <c r="AW78">
        <v>1</v>
      </c>
      <c r="AX78">
        <v>3</v>
      </c>
      <c r="AY78">
        <v>5.55</v>
      </c>
      <c r="AZ78">
        <v>5.55</v>
      </c>
      <c r="BA78">
        <v>5.5759999999999996</v>
      </c>
      <c r="BB78">
        <v>1</v>
      </c>
      <c r="BC78">
        <v>5</v>
      </c>
      <c r="BD78">
        <v>11</v>
      </c>
      <c r="BE78" s="2" t="s">
        <v>333</v>
      </c>
      <c r="BF78">
        <v>1.67</v>
      </c>
      <c r="BG78">
        <v>1.67</v>
      </c>
      <c r="BH78">
        <v>1.6870000000000001</v>
      </c>
      <c r="BI78">
        <v>1</v>
      </c>
      <c r="BJ78">
        <v>1</v>
      </c>
      <c r="BK78">
        <v>5.7640000000000002</v>
      </c>
      <c r="BL78">
        <v>5.7640000000000002</v>
      </c>
      <c r="BM78">
        <v>5.7830000000000004</v>
      </c>
      <c r="BN78">
        <v>1</v>
      </c>
      <c r="BO78">
        <v>5</v>
      </c>
      <c r="BP78" s="2" t="s">
        <v>333</v>
      </c>
      <c r="BQ78">
        <v>8.3810000000000002</v>
      </c>
      <c r="BR78">
        <v>8.3810000000000002</v>
      </c>
      <c r="BS78">
        <v>8.4019999999999992</v>
      </c>
      <c r="BT78">
        <v>1</v>
      </c>
      <c r="BU78" s="2" t="s">
        <v>333</v>
      </c>
      <c r="BV78" s="2" t="s">
        <v>333</v>
      </c>
      <c r="BW78">
        <v>17</v>
      </c>
      <c r="BX78" s="2" t="s">
        <v>333</v>
      </c>
      <c r="BY78" s="2" t="s">
        <v>333</v>
      </c>
      <c r="BZ78" s="2" t="s">
        <v>333</v>
      </c>
      <c r="CA78">
        <v>5.5060000000000002</v>
      </c>
      <c r="CB78">
        <v>5.5060000000000002</v>
      </c>
      <c r="CC78">
        <v>8.1199999999999992</v>
      </c>
      <c r="CD78">
        <v>1</v>
      </c>
      <c r="CE78">
        <v>1</v>
      </c>
      <c r="CF78">
        <v>3.8849999999999998</v>
      </c>
      <c r="CG78">
        <v>3.8849999999999998</v>
      </c>
      <c r="CH78">
        <v>4.8230000000000004</v>
      </c>
      <c r="CI78">
        <v>1</v>
      </c>
      <c r="CJ78">
        <v>3</v>
      </c>
      <c r="CK78" s="2" t="s">
        <v>333</v>
      </c>
      <c r="CL78">
        <v>7.04</v>
      </c>
      <c r="CM78">
        <v>15.722</v>
      </c>
      <c r="CN78">
        <v>16.672999999999998</v>
      </c>
      <c r="CO78">
        <v>2</v>
      </c>
      <c r="CP78">
        <v>8</v>
      </c>
      <c r="CQ78">
        <v>6.1260000000000003</v>
      </c>
      <c r="CR78">
        <v>6.1260000000000003</v>
      </c>
      <c r="CS78">
        <v>8.0939999999999994</v>
      </c>
      <c r="CT78">
        <v>1</v>
      </c>
      <c r="CU78">
        <v>4</v>
      </c>
      <c r="CV78">
        <v>4.4359999999999999</v>
      </c>
      <c r="CW78">
        <v>7.5490000000000004</v>
      </c>
      <c r="CX78">
        <v>8.8889999999999993</v>
      </c>
      <c r="CY78">
        <v>2</v>
      </c>
      <c r="CZ78">
        <v>1</v>
      </c>
      <c r="DA78" s="2" t="s">
        <v>333</v>
      </c>
      <c r="DB78">
        <v>1</v>
      </c>
      <c r="DC78">
        <v>14.996</v>
      </c>
      <c r="DD78">
        <v>14.996</v>
      </c>
      <c r="DE78">
        <v>16.279</v>
      </c>
      <c r="DF78">
        <v>1</v>
      </c>
      <c r="DG78">
        <v>2</v>
      </c>
      <c r="DH78" s="2" t="s">
        <v>333</v>
      </c>
      <c r="DI78">
        <v>3.2679999999999998</v>
      </c>
      <c r="DJ78">
        <v>3.2679999999999998</v>
      </c>
      <c r="DK78">
        <v>17.613</v>
      </c>
      <c r="DL78">
        <v>1</v>
      </c>
      <c r="DM78" s="2" t="s">
        <v>1197</v>
      </c>
      <c r="DN78">
        <v>5.7809999999999997</v>
      </c>
      <c r="DO78">
        <v>5.7809999999999997</v>
      </c>
      <c r="DP78">
        <v>6.7270000000000003</v>
      </c>
      <c r="DQ78">
        <v>1</v>
      </c>
      <c r="DR78">
        <v>2</v>
      </c>
      <c r="DS78">
        <v>80.649000000000001</v>
      </c>
      <c r="DT78">
        <v>80.649000000000001</v>
      </c>
      <c r="DU78">
        <v>105.008</v>
      </c>
      <c r="DV78">
        <v>1</v>
      </c>
      <c r="DW78" s="2" t="s">
        <v>1198</v>
      </c>
      <c r="DX78">
        <v>47.984000000000002</v>
      </c>
      <c r="DY78">
        <v>47.984000000000002</v>
      </c>
      <c r="DZ78">
        <v>49.869</v>
      </c>
      <c r="EA78">
        <v>1</v>
      </c>
      <c r="EB78">
        <v>1</v>
      </c>
      <c r="EC78">
        <v>3.2589999999999999</v>
      </c>
      <c r="ED78">
        <v>3.2589999999999999</v>
      </c>
      <c r="EE78">
        <v>15.957000000000001</v>
      </c>
      <c r="EF78">
        <v>1</v>
      </c>
      <c r="EG78" s="2" t="s">
        <v>1199</v>
      </c>
      <c r="EH78">
        <v>3.5139999999999998</v>
      </c>
      <c r="EI78">
        <v>3.5139999999999998</v>
      </c>
      <c r="EJ78">
        <v>15.898</v>
      </c>
      <c r="EK78">
        <v>1</v>
      </c>
      <c r="EL78" s="2" t="s">
        <v>1200</v>
      </c>
      <c r="EM78">
        <v>3.0659999999999998</v>
      </c>
      <c r="EN78">
        <v>3.0659999999999998</v>
      </c>
      <c r="EO78">
        <v>7.3680000000000003</v>
      </c>
      <c r="EP78">
        <v>1</v>
      </c>
      <c r="EQ78" s="2" t="s">
        <v>1052</v>
      </c>
      <c r="ER78">
        <v>6.4359999999999999</v>
      </c>
      <c r="ES78">
        <v>6.4359999999999999</v>
      </c>
      <c r="ET78">
        <v>8.0909999999999993</v>
      </c>
      <c r="EU78">
        <v>1</v>
      </c>
      <c r="EV78">
        <v>3</v>
      </c>
      <c r="EW78">
        <v>3.169</v>
      </c>
      <c r="EX78">
        <v>3.169</v>
      </c>
      <c r="EY78">
        <v>34.152999999999999</v>
      </c>
      <c r="EZ78">
        <v>1</v>
      </c>
      <c r="FA78" s="2" t="s">
        <v>1201</v>
      </c>
      <c r="FB78">
        <v>3.93</v>
      </c>
      <c r="FC78">
        <v>3.93</v>
      </c>
      <c r="FD78">
        <v>9.9879999999999995</v>
      </c>
      <c r="FE78">
        <v>1</v>
      </c>
      <c r="FF78" s="2" t="s">
        <v>1202</v>
      </c>
      <c r="FG78">
        <v>7.5019999999999998</v>
      </c>
      <c r="FH78">
        <v>7.5019999999999998</v>
      </c>
      <c r="FI78">
        <v>8.7330000000000005</v>
      </c>
      <c r="FJ78">
        <v>1</v>
      </c>
      <c r="FK78">
        <v>3</v>
      </c>
      <c r="FL78" s="2" t="s">
        <v>333</v>
      </c>
      <c r="FM78" s="2" t="s">
        <v>333</v>
      </c>
      <c r="FN78" s="2" t="s">
        <v>333</v>
      </c>
      <c r="FO78" s="2" t="s">
        <v>333</v>
      </c>
      <c r="FP78" s="2" t="s">
        <v>333</v>
      </c>
      <c r="FQ78" s="2" t="s">
        <v>333</v>
      </c>
      <c r="FR78" s="2" t="s">
        <v>333</v>
      </c>
      <c r="FS78" s="2" t="s">
        <v>333</v>
      </c>
      <c r="FT78" s="2" t="s">
        <v>333</v>
      </c>
      <c r="FU78" s="2" t="s">
        <v>333</v>
      </c>
      <c r="FV78">
        <v>6.3179999999999996</v>
      </c>
      <c r="FW78">
        <v>6.3179999999999996</v>
      </c>
      <c r="FX78">
        <v>27.347999999999999</v>
      </c>
      <c r="FY78">
        <v>1</v>
      </c>
      <c r="FZ78" s="2" t="s">
        <v>1203</v>
      </c>
      <c r="GA78">
        <v>3.484</v>
      </c>
      <c r="GB78">
        <v>3.484</v>
      </c>
      <c r="GC78">
        <v>4.7699999999999996</v>
      </c>
      <c r="GD78">
        <v>1</v>
      </c>
      <c r="GE78">
        <v>1</v>
      </c>
      <c r="GF78">
        <v>6</v>
      </c>
      <c r="GG78">
        <v>2.2000000000000002</v>
      </c>
      <c r="GH78">
        <v>2.2000000000000002</v>
      </c>
      <c r="GI78">
        <v>3.2040000000000002</v>
      </c>
      <c r="GJ78">
        <v>1</v>
      </c>
      <c r="GK78">
        <v>1</v>
      </c>
      <c r="GL78">
        <v>1</v>
      </c>
      <c r="GM78">
        <v>5</v>
      </c>
      <c r="GN78">
        <v>5.7450000000000001</v>
      </c>
      <c r="GO78">
        <v>5.7450000000000001</v>
      </c>
      <c r="GP78">
        <v>7.0469999999999997</v>
      </c>
      <c r="GQ78">
        <v>1</v>
      </c>
      <c r="GR78">
        <v>1</v>
      </c>
      <c r="GS78">
        <v>1</v>
      </c>
      <c r="GT78">
        <v>1</v>
      </c>
      <c r="GU78">
        <v>3.5779999999999998</v>
      </c>
      <c r="GV78">
        <v>3.5779999999999998</v>
      </c>
      <c r="GW78">
        <v>5.5339999999999998</v>
      </c>
      <c r="GX78">
        <v>1</v>
      </c>
      <c r="GY78">
        <v>1</v>
      </c>
      <c r="GZ78">
        <v>2</v>
      </c>
      <c r="HA78">
        <v>3.266</v>
      </c>
      <c r="HB78">
        <v>3.266</v>
      </c>
      <c r="HC78">
        <v>4.8220000000000001</v>
      </c>
      <c r="HD78">
        <v>1</v>
      </c>
      <c r="HE78">
        <v>2</v>
      </c>
      <c r="HF78" s="2" t="s">
        <v>333</v>
      </c>
      <c r="HG78">
        <v>2.633</v>
      </c>
      <c r="HH78">
        <v>2.633</v>
      </c>
      <c r="HI78">
        <v>4.0579999999999998</v>
      </c>
      <c r="HJ78">
        <v>1</v>
      </c>
      <c r="HK78">
        <v>1</v>
      </c>
      <c r="HL78">
        <v>1</v>
      </c>
      <c r="HM78">
        <v>2.097</v>
      </c>
      <c r="HN78">
        <v>2.097</v>
      </c>
      <c r="HO78">
        <v>3.125</v>
      </c>
      <c r="HP78">
        <v>1</v>
      </c>
      <c r="HQ78">
        <v>1</v>
      </c>
      <c r="HR78">
        <v>1</v>
      </c>
      <c r="HS78">
        <v>5</v>
      </c>
      <c r="HT78">
        <v>1.8740000000000001</v>
      </c>
      <c r="HU78">
        <v>1.8740000000000001</v>
      </c>
      <c r="HV78">
        <v>5.8150000000000004</v>
      </c>
      <c r="HW78">
        <v>1</v>
      </c>
      <c r="HX78" s="2" t="s">
        <v>1052</v>
      </c>
      <c r="HY78" s="2" t="s">
        <v>1204</v>
      </c>
      <c r="HZ78" s="2" t="s">
        <v>420</v>
      </c>
      <c r="IA78" s="2" t="s">
        <v>341</v>
      </c>
      <c r="IB78" s="2" t="s">
        <v>492</v>
      </c>
      <c r="IC78" s="2" t="s">
        <v>344</v>
      </c>
      <c r="ID78" s="2" t="s">
        <v>343</v>
      </c>
      <c r="IE78" s="2" t="s">
        <v>359</v>
      </c>
      <c r="IF78" s="2" t="s">
        <v>1196</v>
      </c>
      <c r="IG78" s="2" t="s">
        <v>344</v>
      </c>
      <c r="IH78" s="2" t="s">
        <v>333</v>
      </c>
      <c r="II78" s="2" t="s">
        <v>381</v>
      </c>
      <c r="IJ78" s="2" t="s">
        <v>370</v>
      </c>
      <c r="IK78" s="2" t="s">
        <v>333</v>
      </c>
      <c r="IL78" s="2" t="s">
        <v>333</v>
      </c>
      <c r="IM78" s="2" t="s">
        <v>333</v>
      </c>
      <c r="IN78" s="2" t="s">
        <v>343</v>
      </c>
    </row>
    <row r="79" spans="1:248" ht="86.4" x14ac:dyDescent="0.3">
      <c r="A79" s="1">
        <v>45260.463784722226</v>
      </c>
      <c r="B79" s="1">
        <v>45260.464999999997</v>
      </c>
      <c r="C79">
        <v>0</v>
      </c>
      <c r="D79" s="2" t="s">
        <v>1205</v>
      </c>
      <c r="E79">
        <v>100</v>
      </c>
      <c r="F79">
        <v>105</v>
      </c>
      <c r="G79">
        <v>1</v>
      </c>
      <c r="H79" s="1">
        <v>45260.465015405091</v>
      </c>
      <c r="I79" s="5" t="s">
        <v>1206</v>
      </c>
      <c r="J79" s="2" t="s">
        <v>333</v>
      </c>
      <c r="K79" s="2" t="s">
        <v>333</v>
      </c>
      <c r="L79" s="2" t="s">
        <v>333</v>
      </c>
      <c r="M79" s="2" t="s">
        <v>333</v>
      </c>
      <c r="N79">
        <v>38.8155</v>
      </c>
      <c r="O79">
        <v>-77.120500000000007</v>
      </c>
      <c r="P79" s="2" t="s">
        <v>334</v>
      </c>
      <c r="Q79" s="2" t="s">
        <v>335</v>
      </c>
      <c r="R79">
        <v>1</v>
      </c>
      <c r="S79">
        <v>1</v>
      </c>
      <c r="T79">
        <v>39</v>
      </c>
      <c r="U79">
        <v>1</v>
      </c>
      <c r="V79">
        <v>2</v>
      </c>
      <c r="W79">
        <v>4</v>
      </c>
      <c r="X79" s="2" t="s">
        <v>333</v>
      </c>
      <c r="Y79">
        <v>5</v>
      </c>
      <c r="Z79">
        <v>21.794</v>
      </c>
      <c r="AA79">
        <v>36.927999999999997</v>
      </c>
      <c r="AB79">
        <v>37.853000000000002</v>
      </c>
      <c r="AC79">
        <v>6</v>
      </c>
      <c r="AD79">
        <v>4</v>
      </c>
      <c r="AE79">
        <v>21.797000000000001</v>
      </c>
      <c r="AF79">
        <v>36.926000000000002</v>
      </c>
      <c r="AG79">
        <v>37.850999999999999</v>
      </c>
      <c r="AH79">
        <v>6</v>
      </c>
      <c r="AI79" s="2" t="s">
        <v>344</v>
      </c>
      <c r="AJ79" s="2" t="s">
        <v>333</v>
      </c>
      <c r="AK79" s="2" t="s">
        <v>333</v>
      </c>
      <c r="AL79" s="2" t="s">
        <v>333</v>
      </c>
      <c r="AM79" s="2" t="s">
        <v>333</v>
      </c>
      <c r="AN79" s="2" t="s">
        <v>333</v>
      </c>
      <c r="AO79" s="2" t="s">
        <v>333</v>
      </c>
      <c r="AP79" s="2" t="s">
        <v>333</v>
      </c>
      <c r="AQ79" s="2" t="s">
        <v>333</v>
      </c>
      <c r="AR79" s="2" t="s">
        <v>333</v>
      </c>
      <c r="AS79" s="2" t="s">
        <v>333</v>
      </c>
      <c r="AT79" s="2" t="s">
        <v>333</v>
      </c>
      <c r="AU79" s="2" t="s">
        <v>333</v>
      </c>
      <c r="AV79" s="2" t="s">
        <v>333</v>
      </c>
      <c r="AW79" s="2" t="s">
        <v>333</v>
      </c>
      <c r="AX79" s="2" t="s">
        <v>333</v>
      </c>
      <c r="AY79" s="2" t="s">
        <v>333</v>
      </c>
      <c r="AZ79" s="2" t="s">
        <v>333</v>
      </c>
      <c r="BA79" s="2" t="s">
        <v>333</v>
      </c>
      <c r="BB79" s="2" t="s">
        <v>333</v>
      </c>
      <c r="BC79" s="2" t="s">
        <v>333</v>
      </c>
      <c r="BD79" s="2" t="s">
        <v>333</v>
      </c>
      <c r="BE79" s="2" t="s">
        <v>333</v>
      </c>
      <c r="BF79" s="2" t="s">
        <v>333</v>
      </c>
      <c r="BG79" s="2" t="s">
        <v>333</v>
      </c>
      <c r="BH79" s="2" t="s">
        <v>333</v>
      </c>
      <c r="BI79" s="2" t="s">
        <v>333</v>
      </c>
      <c r="BJ79" s="2" t="s">
        <v>333</v>
      </c>
      <c r="BK79" s="2" t="s">
        <v>333</v>
      </c>
      <c r="BL79" s="2" t="s">
        <v>333</v>
      </c>
      <c r="BM79" s="2" t="s">
        <v>333</v>
      </c>
      <c r="BN79" s="2" t="s">
        <v>333</v>
      </c>
      <c r="BO79" s="2" t="s">
        <v>333</v>
      </c>
      <c r="BP79" s="2" t="s">
        <v>333</v>
      </c>
      <c r="BQ79" s="2" t="s">
        <v>333</v>
      </c>
      <c r="BR79" s="2" t="s">
        <v>333</v>
      </c>
      <c r="BS79" s="2" t="s">
        <v>333</v>
      </c>
      <c r="BT79" s="2" t="s">
        <v>333</v>
      </c>
      <c r="BU79" s="2" t="s">
        <v>333</v>
      </c>
      <c r="BV79" s="2" t="s">
        <v>333</v>
      </c>
      <c r="BW79" s="2" t="s">
        <v>333</v>
      </c>
      <c r="BX79" s="2" t="s">
        <v>333</v>
      </c>
      <c r="BY79" s="2" t="s">
        <v>333</v>
      </c>
      <c r="BZ79" s="2" t="s">
        <v>333</v>
      </c>
      <c r="CA79" s="2" t="s">
        <v>333</v>
      </c>
      <c r="CB79" s="2" t="s">
        <v>333</v>
      </c>
      <c r="CC79" s="2" t="s">
        <v>333</v>
      </c>
      <c r="CD79" s="2" t="s">
        <v>333</v>
      </c>
      <c r="CE79" s="2" t="s">
        <v>333</v>
      </c>
      <c r="CF79" s="2" t="s">
        <v>333</v>
      </c>
      <c r="CG79" s="2" t="s">
        <v>333</v>
      </c>
      <c r="CH79" s="2" t="s">
        <v>333</v>
      </c>
      <c r="CI79" s="2" t="s">
        <v>333</v>
      </c>
      <c r="CJ79" s="2" t="s">
        <v>333</v>
      </c>
      <c r="CK79" s="2" t="s">
        <v>333</v>
      </c>
      <c r="CL79" s="2" t="s">
        <v>333</v>
      </c>
      <c r="CM79" s="2" t="s">
        <v>333</v>
      </c>
      <c r="CN79" s="2" t="s">
        <v>333</v>
      </c>
      <c r="CO79" s="2" t="s">
        <v>333</v>
      </c>
      <c r="CP79" s="2" t="s">
        <v>333</v>
      </c>
      <c r="CQ79" s="2" t="s">
        <v>333</v>
      </c>
      <c r="CR79" s="2" t="s">
        <v>333</v>
      </c>
      <c r="CS79" s="2" t="s">
        <v>333</v>
      </c>
      <c r="CT79" s="2" t="s">
        <v>333</v>
      </c>
      <c r="CU79" s="2" t="s">
        <v>333</v>
      </c>
      <c r="CV79" s="2" t="s">
        <v>333</v>
      </c>
      <c r="CW79" s="2" t="s">
        <v>333</v>
      </c>
      <c r="CX79" s="2" t="s">
        <v>333</v>
      </c>
      <c r="CY79" s="2" t="s">
        <v>333</v>
      </c>
      <c r="CZ79" s="2" t="s">
        <v>333</v>
      </c>
      <c r="DA79" s="2" t="s">
        <v>333</v>
      </c>
      <c r="DB79" s="2" t="s">
        <v>333</v>
      </c>
      <c r="DC79" s="2" t="s">
        <v>333</v>
      </c>
      <c r="DD79" s="2" t="s">
        <v>333</v>
      </c>
      <c r="DE79" s="2" t="s">
        <v>333</v>
      </c>
      <c r="DF79" s="2" t="s">
        <v>333</v>
      </c>
      <c r="DG79" s="2" t="s">
        <v>333</v>
      </c>
      <c r="DH79" s="2" t="s">
        <v>333</v>
      </c>
      <c r="DI79" s="2" t="s">
        <v>333</v>
      </c>
      <c r="DJ79" s="2" t="s">
        <v>333</v>
      </c>
      <c r="DK79" s="2" t="s">
        <v>333</v>
      </c>
      <c r="DL79" s="2" t="s">
        <v>333</v>
      </c>
      <c r="DM79" s="2" t="s">
        <v>333</v>
      </c>
      <c r="DN79" s="2" t="s">
        <v>333</v>
      </c>
      <c r="DO79" s="2" t="s">
        <v>333</v>
      </c>
      <c r="DP79" s="2" t="s">
        <v>333</v>
      </c>
      <c r="DQ79" s="2" t="s">
        <v>333</v>
      </c>
      <c r="DR79" s="2" t="s">
        <v>333</v>
      </c>
      <c r="DS79" s="2" t="s">
        <v>333</v>
      </c>
      <c r="DT79" s="2" t="s">
        <v>333</v>
      </c>
      <c r="DU79" s="2" t="s">
        <v>333</v>
      </c>
      <c r="DV79" s="2" t="s">
        <v>333</v>
      </c>
      <c r="DW79" s="2" t="s">
        <v>333</v>
      </c>
      <c r="DX79" s="2" t="s">
        <v>333</v>
      </c>
      <c r="DY79" s="2" t="s">
        <v>333</v>
      </c>
      <c r="DZ79" s="2" t="s">
        <v>333</v>
      </c>
      <c r="EA79" s="2" t="s">
        <v>333</v>
      </c>
      <c r="EB79" s="2" t="s">
        <v>333</v>
      </c>
      <c r="EC79" s="2" t="s">
        <v>333</v>
      </c>
      <c r="ED79" s="2" t="s">
        <v>333</v>
      </c>
      <c r="EE79" s="2" t="s">
        <v>333</v>
      </c>
      <c r="EF79" s="2" t="s">
        <v>333</v>
      </c>
      <c r="EG79" s="2" t="s">
        <v>333</v>
      </c>
      <c r="EH79" s="2" t="s">
        <v>333</v>
      </c>
      <c r="EI79" s="2" t="s">
        <v>333</v>
      </c>
      <c r="EJ79" s="2" t="s">
        <v>333</v>
      </c>
      <c r="EK79" s="2" t="s">
        <v>333</v>
      </c>
      <c r="EL79" s="2" t="s">
        <v>333</v>
      </c>
      <c r="EM79" s="2" t="s">
        <v>333</v>
      </c>
      <c r="EN79" s="2" t="s">
        <v>333</v>
      </c>
      <c r="EO79" s="2" t="s">
        <v>333</v>
      </c>
      <c r="EP79" s="2" t="s">
        <v>333</v>
      </c>
      <c r="EQ79" s="2" t="s">
        <v>333</v>
      </c>
      <c r="ER79" s="2" t="s">
        <v>333</v>
      </c>
      <c r="ES79" s="2" t="s">
        <v>333</v>
      </c>
      <c r="ET79" s="2" t="s">
        <v>333</v>
      </c>
      <c r="EU79" s="2" t="s">
        <v>333</v>
      </c>
      <c r="EV79" s="2" t="s">
        <v>333</v>
      </c>
      <c r="EW79" s="2" t="s">
        <v>333</v>
      </c>
      <c r="EX79" s="2" t="s">
        <v>333</v>
      </c>
      <c r="EY79" s="2" t="s">
        <v>333</v>
      </c>
      <c r="EZ79" s="2" t="s">
        <v>333</v>
      </c>
      <c r="FA79" s="2" t="s">
        <v>333</v>
      </c>
      <c r="FB79" s="2" t="s">
        <v>333</v>
      </c>
      <c r="FC79" s="2" t="s">
        <v>333</v>
      </c>
      <c r="FD79" s="2" t="s">
        <v>333</v>
      </c>
      <c r="FE79" s="2" t="s">
        <v>333</v>
      </c>
      <c r="FF79" s="2" t="s">
        <v>333</v>
      </c>
      <c r="FG79" s="2" t="s">
        <v>333</v>
      </c>
      <c r="FH79" s="2" t="s">
        <v>333</v>
      </c>
      <c r="FI79" s="2" t="s">
        <v>333</v>
      </c>
      <c r="FJ79" s="2" t="s">
        <v>333</v>
      </c>
      <c r="FK79" s="2" t="s">
        <v>333</v>
      </c>
      <c r="FL79" s="2" t="s">
        <v>333</v>
      </c>
      <c r="FM79" s="2" t="s">
        <v>333</v>
      </c>
      <c r="FN79" s="2" t="s">
        <v>333</v>
      </c>
      <c r="FO79" s="2" t="s">
        <v>333</v>
      </c>
      <c r="FP79" s="2" t="s">
        <v>333</v>
      </c>
      <c r="FQ79" s="2" t="s">
        <v>333</v>
      </c>
      <c r="FR79" s="2" t="s">
        <v>333</v>
      </c>
      <c r="FS79" s="2" t="s">
        <v>333</v>
      </c>
      <c r="FT79" s="2" t="s">
        <v>333</v>
      </c>
      <c r="FU79" s="2" t="s">
        <v>333</v>
      </c>
      <c r="FV79" s="2" t="s">
        <v>333</v>
      </c>
      <c r="FW79" s="2" t="s">
        <v>333</v>
      </c>
      <c r="FX79" s="2" t="s">
        <v>333</v>
      </c>
      <c r="FY79" s="2" t="s">
        <v>333</v>
      </c>
      <c r="FZ79" s="2" t="s">
        <v>333</v>
      </c>
      <c r="GA79" s="2" t="s">
        <v>333</v>
      </c>
      <c r="GB79" s="2" t="s">
        <v>333</v>
      </c>
      <c r="GC79" s="2" t="s">
        <v>333</v>
      </c>
      <c r="GD79" s="2" t="s">
        <v>333</v>
      </c>
      <c r="GE79" s="2" t="s">
        <v>333</v>
      </c>
      <c r="GF79" s="2" t="s">
        <v>333</v>
      </c>
      <c r="GG79" s="2" t="s">
        <v>333</v>
      </c>
      <c r="GH79" s="2" t="s">
        <v>333</v>
      </c>
      <c r="GI79" s="2" t="s">
        <v>333</v>
      </c>
      <c r="GJ79" s="2" t="s">
        <v>333</v>
      </c>
      <c r="GK79" s="2" t="s">
        <v>333</v>
      </c>
      <c r="GL79" s="2" t="s">
        <v>333</v>
      </c>
      <c r="GM79" s="2" t="s">
        <v>333</v>
      </c>
      <c r="GN79" s="2" t="s">
        <v>333</v>
      </c>
      <c r="GO79" s="2" t="s">
        <v>333</v>
      </c>
      <c r="GP79" s="2" t="s">
        <v>333</v>
      </c>
      <c r="GQ79" s="2" t="s">
        <v>333</v>
      </c>
      <c r="GR79" s="2" t="s">
        <v>333</v>
      </c>
      <c r="GS79" s="2" t="s">
        <v>333</v>
      </c>
      <c r="GT79" s="2" t="s">
        <v>333</v>
      </c>
      <c r="GU79" s="2" t="s">
        <v>333</v>
      </c>
      <c r="GV79" s="2" t="s">
        <v>333</v>
      </c>
      <c r="GW79" s="2" t="s">
        <v>333</v>
      </c>
      <c r="GX79" s="2" t="s">
        <v>333</v>
      </c>
      <c r="GY79" s="2" t="s">
        <v>333</v>
      </c>
      <c r="GZ79" s="2" t="s">
        <v>333</v>
      </c>
      <c r="HA79" s="2" t="s">
        <v>333</v>
      </c>
      <c r="HB79" s="2" t="s">
        <v>333</v>
      </c>
      <c r="HC79" s="2" t="s">
        <v>333</v>
      </c>
      <c r="HD79" s="2" t="s">
        <v>333</v>
      </c>
      <c r="HE79" s="2" t="s">
        <v>333</v>
      </c>
      <c r="HF79" s="2" t="s">
        <v>333</v>
      </c>
      <c r="HG79" s="2" t="s">
        <v>333</v>
      </c>
      <c r="HH79" s="2" t="s">
        <v>333</v>
      </c>
      <c r="HI79" s="2" t="s">
        <v>333</v>
      </c>
      <c r="HJ79" s="2" t="s">
        <v>333</v>
      </c>
      <c r="HK79" s="2" t="s">
        <v>333</v>
      </c>
      <c r="HL79" s="2" t="s">
        <v>333</v>
      </c>
      <c r="HM79" s="2" t="s">
        <v>333</v>
      </c>
      <c r="HN79" s="2" t="s">
        <v>333</v>
      </c>
      <c r="HO79" s="2" t="s">
        <v>333</v>
      </c>
      <c r="HP79" s="2" t="s">
        <v>333</v>
      </c>
      <c r="HQ79" s="2" t="s">
        <v>333</v>
      </c>
      <c r="HR79" s="2" t="s">
        <v>333</v>
      </c>
      <c r="HS79" s="2" t="s">
        <v>333</v>
      </c>
      <c r="HT79" s="2" t="s">
        <v>333</v>
      </c>
      <c r="HU79" s="2" t="s">
        <v>333</v>
      </c>
      <c r="HV79" s="2" t="s">
        <v>333</v>
      </c>
      <c r="HW79" s="2" t="s">
        <v>333</v>
      </c>
      <c r="HX79" s="2" t="s">
        <v>333</v>
      </c>
      <c r="HY79" s="2" t="s">
        <v>1207</v>
      </c>
      <c r="HZ79" s="2" t="s">
        <v>380</v>
      </c>
      <c r="IA79" s="2" t="s">
        <v>343</v>
      </c>
      <c r="IB79" s="2" t="s">
        <v>1208</v>
      </c>
      <c r="IC79" s="2" t="s">
        <v>357</v>
      </c>
      <c r="ID79" s="2" t="s">
        <v>343</v>
      </c>
      <c r="IE79" s="2" t="s">
        <v>344</v>
      </c>
      <c r="IF79" s="2" t="s">
        <v>1209</v>
      </c>
      <c r="IG79" s="2" t="s">
        <v>344</v>
      </c>
      <c r="IH79" s="2" t="s">
        <v>333</v>
      </c>
      <c r="II79" s="2" t="s">
        <v>345</v>
      </c>
      <c r="IJ79" s="2" t="s">
        <v>346</v>
      </c>
      <c r="IK79" s="2" t="s">
        <v>333</v>
      </c>
      <c r="IL79" s="2" t="s">
        <v>333</v>
      </c>
      <c r="IM79" s="2" t="s">
        <v>343</v>
      </c>
      <c r="IN79" s="2" t="s">
        <v>333</v>
      </c>
    </row>
    <row r="80" spans="1:248" ht="409.6" x14ac:dyDescent="0.3">
      <c r="A80" s="1">
        <v>45260.453715277778</v>
      </c>
      <c r="B80" s="1">
        <v>45260.465081018519</v>
      </c>
      <c r="C80">
        <v>0</v>
      </c>
      <c r="D80" s="2" t="s">
        <v>1211</v>
      </c>
      <c r="E80">
        <v>100</v>
      </c>
      <c r="F80">
        <v>982</v>
      </c>
      <c r="G80">
        <v>1</v>
      </c>
      <c r="H80" s="1">
        <v>45260.465095937499</v>
      </c>
      <c r="I80" s="5" t="s">
        <v>1212</v>
      </c>
      <c r="J80" s="2" t="s">
        <v>333</v>
      </c>
      <c r="K80" s="2" t="s">
        <v>333</v>
      </c>
      <c r="L80" s="2" t="s">
        <v>333</v>
      </c>
      <c r="M80" s="2" t="s">
        <v>333</v>
      </c>
      <c r="N80">
        <v>36.837499999999999</v>
      </c>
      <c r="O80">
        <v>-76.0976</v>
      </c>
      <c r="P80" s="2" t="s">
        <v>334</v>
      </c>
      <c r="Q80" s="2" t="s">
        <v>335</v>
      </c>
      <c r="R80">
        <v>1</v>
      </c>
      <c r="S80">
        <v>2</v>
      </c>
      <c r="T80">
        <v>68</v>
      </c>
      <c r="U80">
        <v>1</v>
      </c>
      <c r="V80">
        <v>2</v>
      </c>
      <c r="W80">
        <v>1</v>
      </c>
      <c r="X80" s="2" t="s">
        <v>333</v>
      </c>
      <c r="Y80">
        <v>13</v>
      </c>
      <c r="Z80">
        <v>15.356</v>
      </c>
      <c r="AA80">
        <v>27.896999999999998</v>
      </c>
      <c r="AB80">
        <v>29.492999999999999</v>
      </c>
      <c r="AC80">
        <v>3</v>
      </c>
      <c r="AD80">
        <v>4</v>
      </c>
      <c r="AE80">
        <v>15.356</v>
      </c>
      <c r="AF80">
        <v>27.896000000000001</v>
      </c>
      <c r="AG80">
        <v>29.492000000000001</v>
      </c>
      <c r="AH80">
        <v>3</v>
      </c>
      <c r="AI80" s="2" t="s">
        <v>336</v>
      </c>
      <c r="AJ80">
        <v>1.024</v>
      </c>
      <c r="AK80">
        <v>1.024</v>
      </c>
      <c r="AL80">
        <v>2.2429999999999999</v>
      </c>
      <c r="AM80">
        <v>1</v>
      </c>
      <c r="AN80">
        <v>1</v>
      </c>
      <c r="AO80">
        <v>1.121</v>
      </c>
      <c r="AP80">
        <v>1.121</v>
      </c>
      <c r="AQ80">
        <v>5.3979999999999997</v>
      </c>
      <c r="AR80">
        <v>1</v>
      </c>
      <c r="AS80" s="2" t="s">
        <v>1213</v>
      </c>
      <c r="AT80">
        <v>0.89900000000000002</v>
      </c>
      <c r="AU80">
        <v>0.89900000000000002</v>
      </c>
      <c r="AV80">
        <v>0.8</v>
      </c>
      <c r="AW80">
        <v>1</v>
      </c>
      <c r="AX80">
        <v>1</v>
      </c>
      <c r="AY80">
        <v>2.306</v>
      </c>
      <c r="AZ80">
        <v>2.306</v>
      </c>
      <c r="BA80">
        <v>2.3130000000000002</v>
      </c>
      <c r="BB80">
        <v>1</v>
      </c>
      <c r="BC80">
        <v>6</v>
      </c>
      <c r="BD80">
        <v>11</v>
      </c>
      <c r="BE80" s="2" t="s">
        <v>333</v>
      </c>
      <c r="BF80">
        <v>1.4330000000000001</v>
      </c>
      <c r="BG80">
        <v>1.4330000000000001</v>
      </c>
      <c r="BH80">
        <v>1.4390000000000001</v>
      </c>
      <c r="BI80">
        <v>1</v>
      </c>
      <c r="BJ80">
        <v>1</v>
      </c>
      <c r="BK80">
        <v>3.996</v>
      </c>
      <c r="BL80">
        <v>3.996</v>
      </c>
      <c r="BM80">
        <v>3.9</v>
      </c>
      <c r="BN80">
        <v>1</v>
      </c>
      <c r="BO80">
        <v>5</v>
      </c>
      <c r="BP80" s="2" t="s">
        <v>333</v>
      </c>
      <c r="BQ80">
        <v>15.744</v>
      </c>
      <c r="BR80">
        <v>15.744</v>
      </c>
      <c r="BS80">
        <v>15.750999999999999</v>
      </c>
      <c r="BT80">
        <v>1</v>
      </c>
      <c r="BU80" s="2" t="s">
        <v>333</v>
      </c>
      <c r="BV80" s="2" t="s">
        <v>333</v>
      </c>
      <c r="BW80">
        <v>18</v>
      </c>
      <c r="BX80" s="2" t="s">
        <v>333</v>
      </c>
      <c r="BY80" s="2" t="s">
        <v>333</v>
      </c>
      <c r="BZ80" s="2" t="s">
        <v>333</v>
      </c>
      <c r="CA80">
        <v>1.786</v>
      </c>
      <c r="CB80">
        <v>1.786</v>
      </c>
      <c r="CC80">
        <v>3.04</v>
      </c>
      <c r="CD80">
        <v>1</v>
      </c>
      <c r="CE80">
        <v>2</v>
      </c>
      <c r="CF80">
        <v>1.385</v>
      </c>
      <c r="CG80">
        <v>1.385</v>
      </c>
      <c r="CH80">
        <v>2.36</v>
      </c>
      <c r="CI80">
        <v>1</v>
      </c>
      <c r="CJ80">
        <v>2</v>
      </c>
      <c r="CK80">
        <v>1</v>
      </c>
      <c r="CL80">
        <v>8.6419999999999995</v>
      </c>
      <c r="CM80">
        <v>13.922000000000001</v>
      </c>
      <c r="CN80">
        <v>14.955</v>
      </c>
      <c r="CO80">
        <v>2</v>
      </c>
      <c r="CP80">
        <v>3</v>
      </c>
      <c r="CQ80">
        <v>6.7190000000000003</v>
      </c>
      <c r="CR80">
        <v>6.7190000000000003</v>
      </c>
      <c r="CS80">
        <v>7.7560000000000002</v>
      </c>
      <c r="CT80">
        <v>1</v>
      </c>
      <c r="CU80">
        <v>3</v>
      </c>
      <c r="CV80">
        <v>1.782</v>
      </c>
      <c r="CW80">
        <v>4.5380000000000003</v>
      </c>
      <c r="CX80">
        <v>5.5060000000000002</v>
      </c>
      <c r="CY80">
        <v>2</v>
      </c>
      <c r="CZ80">
        <v>3</v>
      </c>
      <c r="DA80" s="2" t="s">
        <v>333</v>
      </c>
      <c r="DB80">
        <v>1</v>
      </c>
      <c r="DC80">
        <v>1.177</v>
      </c>
      <c r="DD80">
        <v>1.177</v>
      </c>
      <c r="DE80">
        <v>2.593</v>
      </c>
      <c r="DF80">
        <v>1</v>
      </c>
      <c r="DG80">
        <v>1</v>
      </c>
      <c r="DH80" s="2" t="s">
        <v>333</v>
      </c>
      <c r="DI80">
        <v>1.345</v>
      </c>
      <c r="DJ80">
        <v>4.9290000000000003</v>
      </c>
      <c r="DK80">
        <v>139.37899999999999</v>
      </c>
      <c r="DL80">
        <v>2</v>
      </c>
      <c r="DM80" s="2" t="s">
        <v>1214</v>
      </c>
      <c r="DN80">
        <v>3.395</v>
      </c>
      <c r="DO80">
        <v>3.395</v>
      </c>
      <c r="DP80">
        <v>4.6280000000000001</v>
      </c>
      <c r="DQ80">
        <v>1</v>
      </c>
      <c r="DR80">
        <v>1</v>
      </c>
      <c r="DS80">
        <v>9.2319999999999993</v>
      </c>
      <c r="DT80">
        <v>9.2319999999999993</v>
      </c>
      <c r="DU80">
        <v>83.355999999999995</v>
      </c>
      <c r="DV80">
        <v>1</v>
      </c>
      <c r="DW80" s="2" t="s">
        <v>1215</v>
      </c>
      <c r="DX80">
        <v>8.8119999999999994</v>
      </c>
      <c r="DY80">
        <v>8.8119999999999994</v>
      </c>
      <c r="DZ80">
        <v>9.8309999999999995</v>
      </c>
      <c r="EA80">
        <v>1</v>
      </c>
      <c r="EB80">
        <v>2</v>
      </c>
      <c r="EC80">
        <v>0.83499999999999996</v>
      </c>
      <c r="ED80">
        <v>48.597000000000001</v>
      </c>
      <c r="EE80">
        <v>80.837000000000003</v>
      </c>
      <c r="EF80">
        <v>3</v>
      </c>
      <c r="EG80" s="2" t="s">
        <v>1216</v>
      </c>
      <c r="EH80">
        <v>4.09</v>
      </c>
      <c r="EI80">
        <v>4.09</v>
      </c>
      <c r="EJ80">
        <v>91.974999999999994</v>
      </c>
      <c r="EK80">
        <v>1</v>
      </c>
      <c r="EL80" s="2" t="s">
        <v>1217</v>
      </c>
      <c r="EM80">
        <v>4.4429999999999996</v>
      </c>
      <c r="EN80">
        <v>4.4429999999999996</v>
      </c>
      <c r="EO80">
        <v>19.652000000000001</v>
      </c>
      <c r="EP80">
        <v>1</v>
      </c>
      <c r="EQ80" s="2" t="s">
        <v>1218</v>
      </c>
      <c r="ER80">
        <v>21.786999999999999</v>
      </c>
      <c r="ES80">
        <v>21.786999999999999</v>
      </c>
      <c r="ET80">
        <v>23.163</v>
      </c>
      <c r="EU80">
        <v>1</v>
      </c>
      <c r="EV80">
        <v>3</v>
      </c>
      <c r="EW80">
        <v>2.6589999999999998</v>
      </c>
      <c r="EX80">
        <v>2.6589999999999998</v>
      </c>
      <c r="EY80">
        <v>24.931000000000001</v>
      </c>
      <c r="EZ80">
        <v>1</v>
      </c>
      <c r="FA80" s="2" t="s">
        <v>1219</v>
      </c>
      <c r="FB80">
        <v>3.4009999999999998</v>
      </c>
      <c r="FC80">
        <v>25.419</v>
      </c>
      <c r="FD80">
        <v>31.609000000000002</v>
      </c>
      <c r="FE80">
        <v>4</v>
      </c>
      <c r="FF80" s="2" t="s">
        <v>1220</v>
      </c>
      <c r="FG80">
        <v>4.6189999999999998</v>
      </c>
      <c r="FH80">
        <v>4.6189999999999998</v>
      </c>
      <c r="FI80">
        <v>5.7439999999999998</v>
      </c>
      <c r="FJ80">
        <v>1</v>
      </c>
      <c r="FK80">
        <v>2</v>
      </c>
      <c r="FL80" s="2" t="s">
        <v>333</v>
      </c>
      <c r="FM80" s="2" t="s">
        <v>333</v>
      </c>
      <c r="FN80" s="2" t="s">
        <v>333</v>
      </c>
      <c r="FO80" s="2" t="s">
        <v>333</v>
      </c>
      <c r="FP80" s="2" t="s">
        <v>1221</v>
      </c>
      <c r="FQ80" s="2" t="s">
        <v>333</v>
      </c>
      <c r="FR80" s="2" t="s">
        <v>333</v>
      </c>
      <c r="FS80" s="2" t="s">
        <v>333</v>
      </c>
      <c r="FT80" s="2" t="s">
        <v>333</v>
      </c>
      <c r="FU80" s="2" t="s">
        <v>333</v>
      </c>
      <c r="FV80">
        <v>12.353999999999999</v>
      </c>
      <c r="FW80">
        <v>28.731000000000002</v>
      </c>
      <c r="FX80">
        <v>68.168999999999997</v>
      </c>
      <c r="FY80">
        <v>2</v>
      </c>
      <c r="FZ80" s="2" t="s">
        <v>1222</v>
      </c>
      <c r="GA80">
        <v>1.0629999999999999</v>
      </c>
      <c r="GB80">
        <v>1.0629999999999999</v>
      </c>
      <c r="GC80">
        <v>2.734</v>
      </c>
      <c r="GD80">
        <v>1</v>
      </c>
      <c r="GE80">
        <v>1</v>
      </c>
      <c r="GF80">
        <v>7</v>
      </c>
      <c r="GG80">
        <v>1.107</v>
      </c>
      <c r="GH80">
        <v>1.107</v>
      </c>
      <c r="GI80">
        <v>2.1190000000000002</v>
      </c>
      <c r="GJ80">
        <v>1</v>
      </c>
      <c r="GK80">
        <v>1</v>
      </c>
      <c r="GL80">
        <v>1</v>
      </c>
      <c r="GM80">
        <v>2</v>
      </c>
      <c r="GN80">
        <v>2.3119999999999998</v>
      </c>
      <c r="GO80">
        <v>2.3119999999999998</v>
      </c>
      <c r="GP80">
        <v>3.1659999999999999</v>
      </c>
      <c r="GQ80">
        <v>1</v>
      </c>
      <c r="GR80">
        <v>2</v>
      </c>
      <c r="GS80" s="2" t="s">
        <v>333</v>
      </c>
      <c r="GT80" s="2" t="s">
        <v>333</v>
      </c>
      <c r="GU80">
        <v>3.3610000000000002</v>
      </c>
      <c r="GV80">
        <v>3.3610000000000002</v>
      </c>
      <c r="GW80">
        <v>4.266</v>
      </c>
      <c r="GX80">
        <v>1</v>
      </c>
      <c r="GY80">
        <v>1</v>
      </c>
      <c r="GZ80">
        <v>5</v>
      </c>
      <c r="HA80">
        <v>1.7230000000000001</v>
      </c>
      <c r="HB80">
        <v>1.7230000000000001</v>
      </c>
      <c r="HC80">
        <v>2.7589999999999999</v>
      </c>
      <c r="HD80">
        <v>1</v>
      </c>
      <c r="HE80">
        <v>2</v>
      </c>
      <c r="HF80" s="2" t="s">
        <v>333</v>
      </c>
      <c r="HG80">
        <v>5.7009999999999996</v>
      </c>
      <c r="HH80">
        <v>5.7009999999999996</v>
      </c>
      <c r="HI80">
        <v>6.6340000000000003</v>
      </c>
      <c r="HJ80">
        <v>1</v>
      </c>
      <c r="HK80">
        <v>1</v>
      </c>
      <c r="HL80">
        <v>9</v>
      </c>
      <c r="HM80">
        <v>1.23</v>
      </c>
      <c r="HN80">
        <v>1.23</v>
      </c>
      <c r="HO80">
        <v>2.0270000000000001</v>
      </c>
      <c r="HP80">
        <v>1</v>
      </c>
      <c r="HQ80">
        <v>1</v>
      </c>
      <c r="HR80">
        <v>2</v>
      </c>
      <c r="HS80" s="2" t="s">
        <v>333</v>
      </c>
      <c r="HT80">
        <v>3.3340000000000001</v>
      </c>
      <c r="HU80">
        <v>3.3340000000000001</v>
      </c>
      <c r="HV80">
        <v>13.646000000000001</v>
      </c>
      <c r="HW80">
        <v>1</v>
      </c>
      <c r="HX80" s="2" t="s">
        <v>1223</v>
      </c>
      <c r="HY80" s="2" t="s">
        <v>1224</v>
      </c>
      <c r="HZ80" s="2" t="s">
        <v>862</v>
      </c>
      <c r="IA80" s="2" t="s">
        <v>341</v>
      </c>
      <c r="IB80" s="2" t="s">
        <v>642</v>
      </c>
      <c r="IC80" s="2" t="s">
        <v>343</v>
      </c>
      <c r="ID80" s="2" t="s">
        <v>343</v>
      </c>
      <c r="IE80" s="2" t="s">
        <v>344</v>
      </c>
      <c r="IF80" s="2" t="s">
        <v>1213</v>
      </c>
      <c r="IG80" s="2" t="s">
        <v>344</v>
      </c>
      <c r="IH80" s="2" t="s">
        <v>333</v>
      </c>
      <c r="II80" s="2" t="s">
        <v>360</v>
      </c>
      <c r="IJ80" s="2" t="s">
        <v>661</v>
      </c>
      <c r="IK80" s="2" t="s">
        <v>333</v>
      </c>
      <c r="IL80" s="2" t="s">
        <v>333</v>
      </c>
      <c r="IM80" s="2" t="s">
        <v>333</v>
      </c>
      <c r="IN80" s="2" t="s">
        <v>343</v>
      </c>
    </row>
    <row r="81" spans="1:248" ht="115.2" x14ac:dyDescent="0.3">
      <c r="A81" s="1">
        <v>45260.458321759259</v>
      </c>
      <c r="B81" s="1">
        <v>45260.465104166666</v>
      </c>
      <c r="C81">
        <v>0</v>
      </c>
      <c r="D81" s="2" t="s">
        <v>1225</v>
      </c>
      <c r="E81">
        <v>100</v>
      </c>
      <c r="F81">
        <v>585</v>
      </c>
      <c r="G81">
        <v>1</v>
      </c>
      <c r="H81" s="1">
        <v>45260.465116689818</v>
      </c>
      <c r="I81" s="5" t="s">
        <v>1226</v>
      </c>
      <c r="J81" s="2" t="s">
        <v>333</v>
      </c>
      <c r="K81" s="2" t="s">
        <v>333</v>
      </c>
      <c r="L81" s="2" t="s">
        <v>333</v>
      </c>
      <c r="M81" s="2" t="s">
        <v>333</v>
      </c>
      <c r="N81">
        <v>32.653700000000001</v>
      </c>
      <c r="O81">
        <v>-97.374200000000002</v>
      </c>
      <c r="P81" s="2" t="s">
        <v>334</v>
      </c>
      <c r="Q81" s="2" t="s">
        <v>335</v>
      </c>
      <c r="R81">
        <v>1</v>
      </c>
      <c r="S81">
        <v>1</v>
      </c>
      <c r="T81">
        <v>24</v>
      </c>
      <c r="U81">
        <v>1</v>
      </c>
      <c r="V81">
        <v>2</v>
      </c>
      <c r="W81">
        <v>3</v>
      </c>
      <c r="X81" s="2" t="s">
        <v>333</v>
      </c>
      <c r="Y81">
        <v>6</v>
      </c>
      <c r="Z81">
        <v>9.6660000000000004</v>
      </c>
      <c r="AA81">
        <v>25.398</v>
      </c>
      <c r="AB81">
        <v>27.524000000000001</v>
      </c>
      <c r="AC81">
        <v>5</v>
      </c>
      <c r="AD81">
        <v>4</v>
      </c>
      <c r="AE81">
        <v>9.6620000000000008</v>
      </c>
      <c r="AF81">
        <v>25.391999999999999</v>
      </c>
      <c r="AG81">
        <v>27.516999999999999</v>
      </c>
      <c r="AH81">
        <v>5</v>
      </c>
      <c r="AI81" s="2" t="s">
        <v>336</v>
      </c>
      <c r="AJ81">
        <v>1.6559999999999999</v>
      </c>
      <c r="AK81">
        <v>1.6559999999999999</v>
      </c>
      <c r="AL81">
        <v>3.1259999999999999</v>
      </c>
      <c r="AM81">
        <v>1</v>
      </c>
      <c r="AN81">
        <v>1</v>
      </c>
      <c r="AO81">
        <v>1.395</v>
      </c>
      <c r="AP81">
        <v>1.395</v>
      </c>
      <c r="AQ81">
        <v>11.15</v>
      </c>
      <c r="AR81">
        <v>1</v>
      </c>
      <c r="AS81" s="2" t="s">
        <v>1227</v>
      </c>
      <c r="AT81">
        <v>1.88</v>
      </c>
      <c r="AU81">
        <v>1.88</v>
      </c>
      <c r="AV81">
        <v>1.8029999999999999</v>
      </c>
      <c r="AW81">
        <v>1</v>
      </c>
      <c r="AX81">
        <v>1</v>
      </c>
      <c r="AY81">
        <v>2.0329999999999999</v>
      </c>
      <c r="AZ81">
        <v>2.0329999999999999</v>
      </c>
      <c r="BA81">
        <v>2.0619999999999998</v>
      </c>
      <c r="BB81">
        <v>1</v>
      </c>
      <c r="BC81">
        <v>4</v>
      </c>
      <c r="BD81">
        <v>71</v>
      </c>
      <c r="BE81" s="2" t="s">
        <v>333</v>
      </c>
      <c r="BF81">
        <v>2.468</v>
      </c>
      <c r="BG81">
        <v>2.468</v>
      </c>
      <c r="BH81">
        <v>2.4950000000000001</v>
      </c>
      <c r="BI81">
        <v>1</v>
      </c>
      <c r="BJ81">
        <v>6</v>
      </c>
      <c r="BK81" s="2" t="s">
        <v>333</v>
      </c>
      <c r="BL81" s="2" t="s">
        <v>333</v>
      </c>
      <c r="BM81" s="2" t="s">
        <v>333</v>
      </c>
      <c r="BN81" s="2" t="s">
        <v>333</v>
      </c>
      <c r="BO81" s="2" t="s">
        <v>333</v>
      </c>
      <c r="BP81" s="2" t="s">
        <v>333</v>
      </c>
      <c r="BQ81" s="2" t="s">
        <v>333</v>
      </c>
      <c r="BR81" s="2" t="s">
        <v>333</v>
      </c>
      <c r="BS81" s="2" t="s">
        <v>333</v>
      </c>
      <c r="BT81" s="2" t="s">
        <v>333</v>
      </c>
      <c r="BU81" s="2" t="s">
        <v>333</v>
      </c>
      <c r="BV81" s="2" t="s">
        <v>333</v>
      </c>
      <c r="BW81" s="2" t="s">
        <v>333</v>
      </c>
      <c r="BX81" s="2" t="s">
        <v>333</v>
      </c>
      <c r="BY81" s="2" t="s">
        <v>333</v>
      </c>
      <c r="BZ81" s="2" t="s">
        <v>333</v>
      </c>
      <c r="CA81">
        <v>2.2589999999999999</v>
      </c>
      <c r="CB81">
        <v>2.2589999999999999</v>
      </c>
      <c r="CC81">
        <v>3.1989999999999998</v>
      </c>
      <c r="CD81">
        <v>1</v>
      </c>
      <c r="CE81">
        <v>2</v>
      </c>
      <c r="CF81">
        <v>1.9970000000000001</v>
      </c>
      <c r="CG81">
        <v>1.9970000000000001</v>
      </c>
      <c r="CH81">
        <v>4.0010000000000003</v>
      </c>
      <c r="CI81">
        <v>1</v>
      </c>
      <c r="CJ81">
        <v>1</v>
      </c>
      <c r="CK81" s="2" t="s">
        <v>333</v>
      </c>
      <c r="CL81">
        <v>6.2670000000000003</v>
      </c>
      <c r="CM81">
        <v>6.2670000000000003</v>
      </c>
      <c r="CN81">
        <v>7.2880000000000003</v>
      </c>
      <c r="CO81">
        <v>1</v>
      </c>
      <c r="CP81">
        <v>6</v>
      </c>
      <c r="CQ81">
        <v>2.1669999999999998</v>
      </c>
      <c r="CR81">
        <v>2.1669999999999998</v>
      </c>
      <c r="CS81">
        <v>4.0419999999999998</v>
      </c>
      <c r="CT81">
        <v>1</v>
      </c>
      <c r="CU81">
        <v>3</v>
      </c>
      <c r="CV81">
        <v>2.8250000000000002</v>
      </c>
      <c r="CW81">
        <v>5.7089999999999996</v>
      </c>
      <c r="CX81">
        <v>6.55</v>
      </c>
      <c r="CY81">
        <v>4</v>
      </c>
      <c r="CZ81">
        <v>3</v>
      </c>
      <c r="DA81" s="2" t="s">
        <v>333</v>
      </c>
      <c r="DB81">
        <v>2</v>
      </c>
      <c r="DC81">
        <v>3.226</v>
      </c>
      <c r="DD81">
        <v>4.3979999999999997</v>
      </c>
      <c r="DE81">
        <v>5.7649999999999997</v>
      </c>
      <c r="DF81">
        <v>2</v>
      </c>
      <c r="DG81" s="2" t="s">
        <v>333</v>
      </c>
      <c r="DH81">
        <v>1</v>
      </c>
      <c r="DI81">
        <v>0.873</v>
      </c>
      <c r="DJ81">
        <v>0.873</v>
      </c>
      <c r="DK81">
        <v>27.016999999999999</v>
      </c>
      <c r="DL81">
        <v>1</v>
      </c>
      <c r="DM81" s="2" t="s">
        <v>1228</v>
      </c>
      <c r="DN81">
        <v>3.407</v>
      </c>
      <c r="DO81">
        <v>3.407</v>
      </c>
      <c r="DP81">
        <v>4.3079999999999998</v>
      </c>
      <c r="DQ81">
        <v>1</v>
      </c>
      <c r="DR81">
        <v>1</v>
      </c>
      <c r="DS81">
        <v>5.7210000000000001</v>
      </c>
      <c r="DT81">
        <v>5.7210000000000001</v>
      </c>
      <c r="DU81">
        <v>23.646999999999998</v>
      </c>
      <c r="DV81">
        <v>1</v>
      </c>
      <c r="DW81" s="2" t="s">
        <v>1229</v>
      </c>
      <c r="DX81">
        <v>1.359</v>
      </c>
      <c r="DY81">
        <v>1.359</v>
      </c>
      <c r="DZ81">
        <v>4.681</v>
      </c>
      <c r="EA81">
        <v>1</v>
      </c>
      <c r="EB81">
        <v>1</v>
      </c>
      <c r="EC81">
        <v>4.5049999999999999</v>
      </c>
      <c r="ED81">
        <v>4.5049999999999999</v>
      </c>
      <c r="EE81">
        <v>30.760999999999999</v>
      </c>
      <c r="EF81">
        <v>1</v>
      </c>
      <c r="EG81" s="2" t="s">
        <v>1230</v>
      </c>
      <c r="EH81">
        <v>2.016</v>
      </c>
      <c r="EI81">
        <v>2.016</v>
      </c>
      <c r="EJ81">
        <v>12.369</v>
      </c>
      <c r="EK81">
        <v>1</v>
      </c>
      <c r="EL81" s="2" t="s">
        <v>830</v>
      </c>
      <c r="EM81">
        <v>2.1709999999999998</v>
      </c>
      <c r="EN81">
        <v>2.1709999999999998</v>
      </c>
      <c r="EO81">
        <v>13.961</v>
      </c>
      <c r="EP81">
        <v>1</v>
      </c>
      <c r="EQ81" s="2" t="s">
        <v>1231</v>
      </c>
      <c r="ER81">
        <v>5.4569999999999999</v>
      </c>
      <c r="ES81">
        <v>6.9260000000000002</v>
      </c>
      <c r="ET81">
        <v>8.1069999999999993</v>
      </c>
      <c r="EU81">
        <v>2</v>
      </c>
      <c r="EV81">
        <v>2</v>
      </c>
      <c r="EW81">
        <v>3.6549999999999998</v>
      </c>
      <c r="EX81">
        <v>22.126999999999999</v>
      </c>
      <c r="EY81">
        <v>22.888999999999999</v>
      </c>
      <c r="EZ81">
        <v>4</v>
      </c>
      <c r="FA81" s="2" t="s">
        <v>1232</v>
      </c>
      <c r="FB81">
        <v>2.7970000000000002</v>
      </c>
      <c r="FC81">
        <v>26.613</v>
      </c>
      <c r="FD81">
        <v>32.610999999999997</v>
      </c>
      <c r="FE81">
        <v>2</v>
      </c>
      <c r="FF81" s="2" t="s">
        <v>1233</v>
      </c>
      <c r="FG81">
        <v>2.0619999999999998</v>
      </c>
      <c r="FH81">
        <v>2.0619999999999998</v>
      </c>
      <c r="FI81">
        <v>5.8049999999999997</v>
      </c>
      <c r="FJ81">
        <v>1</v>
      </c>
      <c r="FK81">
        <v>1</v>
      </c>
      <c r="FL81" s="2" t="s">
        <v>333</v>
      </c>
      <c r="FM81" s="2" t="s">
        <v>333</v>
      </c>
      <c r="FN81" s="2" t="s">
        <v>333</v>
      </c>
      <c r="FO81" s="2" t="s">
        <v>333</v>
      </c>
      <c r="FP81" s="2" t="s">
        <v>1234</v>
      </c>
      <c r="FQ81" s="2" t="s">
        <v>333</v>
      </c>
      <c r="FR81" s="2" t="s">
        <v>333</v>
      </c>
      <c r="FS81" s="2" t="s">
        <v>333</v>
      </c>
      <c r="FT81" s="2" t="s">
        <v>333</v>
      </c>
      <c r="FU81" s="2" t="s">
        <v>333</v>
      </c>
      <c r="FV81">
        <v>0.873</v>
      </c>
      <c r="FW81">
        <v>19.172000000000001</v>
      </c>
      <c r="FX81">
        <v>38.963999999999999</v>
      </c>
      <c r="FY81">
        <v>3</v>
      </c>
      <c r="FZ81" s="2" t="s">
        <v>1235</v>
      </c>
      <c r="GA81">
        <v>2.1240000000000001</v>
      </c>
      <c r="GB81">
        <v>2.1240000000000001</v>
      </c>
      <c r="GC81">
        <v>3.113</v>
      </c>
      <c r="GD81">
        <v>1</v>
      </c>
      <c r="GE81">
        <v>2</v>
      </c>
      <c r="GF81" s="2" t="s">
        <v>333</v>
      </c>
      <c r="GG81">
        <v>1.302</v>
      </c>
      <c r="GH81">
        <v>1.302</v>
      </c>
      <c r="GI81">
        <v>2.649</v>
      </c>
      <c r="GJ81">
        <v>1</v>
      </c>
      <c r="GK81">
        <v>2</v>
      </c>
      <c r="GL81" s="2" t="s">
        <v>333</v>
      </c>
      <c r="GM81" s="2" t="s">
        <v>333</v>
      </c>
      <c r="GN81">
        <v>0.95699999999999996</v>
      </c>
      <c r="GO81">
        <v>0.95699999999999996</v>
      </c>
      <c r="GP81">
        <v>2.0009999999999999</v>
      </c>
      <c r="GQ81">
        <v>1</v>
      </c>
      <c r="GR81">
        <v>2</v>
      </c>
      <c r="GS81" s="2" t="s">
        <v>333</v>
      </c>
      <c r="GT81" s="2" t="s">
        <v>333</v>
      </c>
      <c r="GU81">
        <v>1.194</v>
      </c>
      <c r="GV81">
        <v>1.194</v>
      </c>
      <c r="GW81">
        <v>3.0960000000000001</v>
      </c>
      <c r="GX81">
        <v>1</v>
      </c>
      <c r="GY81">
        <v>2</v>
      </c>
      <c r="GZ81" s="2" t="s">
        <v>333</v>
      </c>
      <c r="HA81">
        <v>1.3089999999999999</v>
      </c>
      <c r="HB81">
        <v>1.3089999999999999</v>
      </c>
      <c r="HC81">
        <v>2.2250000000000001</v>
      </c>
      <c r="HD81">
        <v>1</v>
      </c>
      <c r="HE81">
        <v>2</v>
      </c>
      <c r="HF81" s="2" t="s">
        <v>333</v>
      </c>
      <c r="HG81">
        <v>1.7589999999999999</v>
      </c>
      <c r="HH81">
        <v>1.7589999999999999</v>
      </c>
      <c r="HI81">
        <v>2.8260000000000001</v>
      </c>
      <c r="HJ81">
        <v>1</v>
      </c>
      <c r="HK81">
        <v>2</v>
      </c>
      <c r="HL81" s="2" t="s">
        <v>333</v>
      </c>
      <c r="HM81">
        <v>4.79</v>
      </c>
      <c r="HN81">
        <v>6.4050000000000002</v>
      </c>
      <c r="HO81">
        <v>6.94</v>
      </c>
      <c r="HP81">
        <v>2</v>
      </c>
      <c r="HQ81">
        <v>1</v>
      </c>
      <c r="HR81">
        <v>1</v>
      </c>
      <c r="HS81">
        <v>2</v>
      </c>
      <c r="HT81">
        <v>1.72</v>
      </c>
      <c r="HU81">
        <v>1.72</v>
      </c>
      <c r="HV81">
        <v>14.368</v>
      </c>
      <c r="HW81">
        <v>1</v>
      </c>
      <c r="HX81" s="2" t="s">
        <v>1236</v>
      </c>
      <c r="HY81" s="2" t="s">
        <v>1237</v>
      </c>
      <c r="HZ81" s="2" t="s">
        <v>413</v>
      </c>
      <c r="IA81" s="2" t="s">
        <v>343</v>
      </c>
      <c r="IB81" s="2" t="s">
        <v>862</v>
      </c>
      <c r="IC81" s="2" t="s">
        <v>343</v>
      </c>
      <c r="ID81" s="2" t="s">
        <v>341</v>
      </c>
      <c r="IE81" s="2" t="s">
        <v>344</v>
      </c>
      <c r="IF81" s="2" t="s">
        <v>1227</v>
      </c>
      <c r="IG81" s="2" t="s">
        <v>344</v>
      </c>
      <c r="IH81" s="2" t="s">
        <v>333</v>
      </c>
      <c r="II81" s="2" t="s">
        <v>383</v>
      </c>
      <c r="IJ81" s="2" t="s">
        <v>370</v>
      </c>
      <c r="IK81" s="2" t="s">
        <v>333</v>
      </c>
      <c r="IL81" s="2" t="s">
        <v>333</v>
      </c>
      <c r="IM81" s="2" t="s">
        <v>333</v>
      </c>
      <c r="IN81" s="2" t="s">
        <v>343</v>
      </c>
    </row>
    <row r="82" spans="1:248" ht="86.4" x14ac:dyDescent="0.3">
      <c r="A82" s="1">
        <v>45260.464432870373</v>
      </c>
      <c r="B82" s="1">
        <v>45260.465196759258</v>
      </c>
      <c r="C82">
        <v>0</v>
      </c>
      <c r="D82" s="2" t="s">
        <v>1238</v>
      </c>
      <c r="E82">
        <v>100</v>
      </c>
      <c r="F82">
        <v>66</v>
      </c>
      <c r="G82">
        <v>1</v>
      </c>
      <c r="H82" s="1">
        <v>45260.465214814816</v>
      </c>
      <c r="I82" s="5" t="s">
        <v>1239</v>
      </c>
      <c r="J82" s="2" t="s">
        <v>333</v>
      </c>
      <c r="K82" s="2" t="s">
        <v>333</v>
      </c>
      <c r="L82" s="2" t="s">
        <v>333</v>
      </c>
      <c r="M82" s="2" t="s">
        <v>333</v>
      </c>
      <c r="N82">
        <v>39.927500000000002</v>
      </c>
      <c r="O82">
        <v>-82.003200000000007</v>
      </c>
      <c r="P82" s="2" t="s">
        <v>334</v>
      </c>
      <c r="Q82" s="2" t="s">
        <v>335</v>
      </c>
      <c r="R82">
        <v>2</v>
      </c>
      <c r="S82" s="2" t="s">
        <v>333</v>
      </c>
      <c r="T82" s="2" t="s">
        <v>333</v>
      </c>
      <c r="U82" s="2" t="s">
        <v>333</v>
      </c>
      <c r="V82" s="2" t="s">
        <v>333</v>
      </c>
      <c r="W82" s="2" t="s">
        <v>333</v>
      </c>
      <c r="X82" s="2" t="s">
        <v>333</v>
      </c>
      <c r="Y82" s="2" t="s">
        <v>333</v>
      </c>
      <c r="Z82" s="2" t="s">
        <v>333</v>
      </c>
      <c r="AA82" s="2" t="s">
        <v>333</v>
      </c>
      <c r="AB82" s="2" t="s">
        <v>333</v>
      </c>
      <c r="AC82" s="2" t="s">
        <v>333</v>
      </c>
      <c r="AD82" s="2" t="s">
        <v>333</v>
      </c>
      <c r="AE82" s="2" t="s">
        <v>333</v>
      </c>
      <c r="AF82" s="2" t="s">
        <v>333</v>
      </c>
      <c r="AG82" s="2" t="s">
        <v>333</v>
      </c>
      <c r="AH82" s="2" t="s">
        <v>333</v>
      </c>
      <c r="AI82" s="2" t="s">
        <v>333</v>
      </c>
      <c r="AJ82" s="2" t="s">
        <v>333</v>
      </c>
      <c r="AK82" s="2" t="s">
        <v>333</v>
      </c>
      <c r="AL82" s="2" t="s">
        <v>333</v>
      </c>
      <c r="AM82" s="2" t="s">
        <v>333</v>
      </c>
      <c r="AN82" s="2" t="s">
        <v>333</v>
      </c>
      <c r="AO82" s="2" t="s">
        <v>333</v>
      </c>
      <c r="AP82" s="2" t="s">
        <v>333</v>
      </c>
      <c r="AQ82" s="2" t="s">
        <v>333</v>
      </c>
      <c r="AR82" s="2" t="s">
        <v>333</v>
      </c>
      <c r="AS82" s="2" t="s">
        <v>333</v>
      </c>
      <c r="AT82" s="2" t="s">
        <v>333</v>
      </c>
      <c r="AU82" s="2" t="s">
        <v>333</v>
      </c>
      <c r="AV82" s="2" t="s">
        <v>333</v>
      </c>
      <c r="AW82" s="2" t="s">
        <v>333</v>
      </c>
      <c r="AX82" s="2" t="s">
        <v>333</v>
      </c>
      <c r="AY82" s="2" t="s">
        <v>333</v>
      </c>
      <c r="AZ82" s="2" t="s">
        <v>333</v>
      </c>
      <c r="BA82" s="2" t="s">
        <v>333</v>
      </c>
      <c r="BB82" s="2" t="s">
        <v>333</v>
      </c>
      <c r="BC82" s="2" t="s">
        <v>333</v>
      </c>
      <c r="BD82" s="2" t="s">
        <v>333</v>
      </c>
      <c r="BE82" s="2" t="s">
        <v>333</v>
      </c>
      <c r="BF82" s="2" t="s">
        <v>333</v>
      </c>
      <c r="BG82" s="2" t="s">
        <v>333</v>
      </c>
      <c r="BH82" s="2" t="s">
        <v>333</v>
      </c>
      <c r="BI82" s="2" t="s">
        <v>333</v>
      </c>
      <c r="BJ82" s="2" t="s">
        <v>333</v>
      </c>
      <c r="BK82" s="2" t="s">
        <v>333</v>
      </c>
      <c r="BL82" s="2" t="s">
        <v>333</v>
      </c>
      <c r="BM82" s="2" t="s">
        <v>333</v>
      </c>
      <c r="BN82" s="2" t="s">
        <v>333</v>
      </c>
      <c r="BO82" s="2" t="s">
        <v>333</v>
      </c>
      <c r="BP82" s="2" t="s">
        <v>333</v>
      </c>
      <c r="BQ82" s="2" t="s">
        <v>333</v>
      </c>
      <c r="BR82" s="2" t="s">
        <v>333</v>
      </c>
      <c r="BS82" s="2" t="s">
        <v>333</v>
      </c>
      <c r="BT82" s="2" t="s">
        <v>333</v>
      </c>
      <c r="BU82" s="2" t="s">
        <v>333</v>
      </c>
      <c r="BV82" s="2" t="s">
        <v>333</v>
      </c>
      <c r="BW82" s="2" t="s">
        <v>333</v>
      </c>
      <c r="BX82" s="2" t="s">
        <v>333</v>
      </c>
      <c r="BY82" s="2" t="s">
        <v>333</v>
      </c>
      <c r="BZ82" s="2" t="s">
        <v>333</v>
      </c>
      <c r="CA82" s="2" t="s">
        <v>333</v>
      </c>
      <c r="CB82" s="2" t="s">
        <v>333</v>
      </c>
      <c r="CC82" s="2" t="s">
        <v>333</v>
      </c>
      <c r="CD82" s="2" t="s">
        <v>333</v>
      </c>
      <c r="CE82" s="2" t="s">
        <v>333</v>
      </c>
      <c r="CF82" s="2" t="s">
        <v>333</v>
      </c>
      <c r="CG82" s="2" t="s">
        <v>333</v>
      </c>
      <c r="CH82" s="2" t="s">
        <v>333</v>
      </c>
      <c r="CI82" s="2" t="s">
        <v>333</v>
      </c>
      <c r="CJ82" s="2" t="s">
        <v>333</v>
      </c>
      <c r="CK82" s="2" t="s">
        <v>333</v>
      </c>
      <c r="CL82" s="2" t="s">
        <v>333</v>
      </c>
      <c r="CM82" s="2" t="s">
        <v>333</v>
      </c>
      <c r="CN82" s="2" t="s">
        <v>333</v>
      </c>
      <c r="CO82" s="2" t="s">
        <v>333</v>
      </c>
      <c r="CP82" s="2" t="s">
        <v>333</v>
      </c>
      <c r="CQ82" s="2" t="s">
        <v>333</v>
      </c>
      <c r="CR82" s="2" t="s">
        <v>333</v>
      </c>
      <c r="CS82" s="2" t="s">
        <v>333</v>
      </c>
      <c r="CT82" s="2" t="s">
        <v>333</v>
      </c>
      <c r="CU82" s="2" t="s">
        <v>333</v>
      </c>
      <c r="CV82" s="2" t="s">
        <v>333</v>
      </c>
      <c r="CW82" s="2" t="s">
        <v>333</v>
      </c>
      <c r="CX82" s="2" t="s">
        <v>333</v>
      </c>
      <c r="CY82" s="2" t="s">
        <v>333</v>
      </c>
      <c r="CZ82" s="2" t="s">
        <v>333</v>
      </c>
      <c r="DA82" s="2" t="s">
        <v>333</v>
      </c>
      <c r="DB82" s="2" t="s">
        <v>333</v>
      </c>
      <c r="DC82" s="2" t="s">
        <v>333</v>
      </c>
      <c r="DD82" s="2" t="s">
        <v>333</v>
      </c>
      <c r="DE82" s="2" t="s">
        <v>333</v>
      </c>
      <c r="DF82" s="2" t="s">
        <v>333</v>
      </c>
      <c r="DG82" s="2" t="s">
        <v>333</v>
      </c>
      <c r="DH82" s="2" t="s">
        <v>333</v>
      </c>
      <c r="DI82" s="2" t="s">
        <v>333</v>
      </c>
      <c r="DJ82" s="2" t="s">
        <v>333</v>
      </c>
      <c r="DK82" s="2" t="s">
        <v>333</v>
      </c>
      <c r="DL82" s="2" t="s">
        <v>333</v>
      </c>
      <c r="DM82" s="2" t="s">
        <v>333</v>
      </c>
      <c r="DN82" s="2" t="s">
        <v>333</v>
      </c>
      <c r="DO82" s="2" t="s">
        <v>333</v>
      </c>
      <c r="DP82" s="2" t="s">
        <v>333</v>
      </c>
      <c r="DQ82" s="2" t="s">
        <v>333</v>
      </c>
      <c r="DR82" s="2" t="s">
        <v>333</v>
      </c>
      <c r="DS82" s="2" t="s">
        <v>333</v>
      </c>
      <c r="DT82" s="2" t="s">
        <v>333</v>
      </c>
      <c r="DU82" s="2" t="s">
        <v>333</v>
      </c>
      <c r="DV82" s="2" t="s">
        <v>333</v>
      </c>
      <c r="DW82" s="2" t="s">
        <v>333</v>
      </c>
      <c r="DX82" s="2" t="s">
        <v>333</v>
      </c>
      <c r="DY82" s="2" t="s">
        <v>333</v>
      </c>
      <c r="DZ82" s="2" t="s">
        <v>333</v>
      </c>
      <c r="EA82" s="2" t="s">
        <v>333</v>
      </c>
      <c r="EB82" s="2" t="s">
        <v>333</v>
      </c>
      <c r="EC82" s="2" t="s">
        <v>333</v>
      </c>
      <c r="ED82" s="2" t="s">
        <v>333</v>
      </c>
      <c r="EE82" s="2" t="s">
        <v>333</v>
      </c>
      <c r="EF82" s="2" t="s">
        <v>333</v>
      </c>
      <c r="EG82" s="2" t="s">
        <v>333</v>
      </c>
      <c r="EH82" s="2" t="s">
        <v>333</v>
      </c>
      <c r="EI82" s="2" t="s">
        <v>333</v>
      </c>
      <c r="EJ82" s="2" t="s">
        <v>333</v>
      </c>
      <c r="EK82" s="2" t="s">
        <v>333</v>
      </c>
      <c r="EL82" s="2" t="s">
        <v>333</v>
      </c>
      <c r="EM82" s="2" t="s">
        <v>333</v>
      </c>
      <c r="EN82" s="2" t="s">
        <v>333</v>
      </c>
      <c r="EO82" s="2" t="s">
        <v>333</v>
      </c>
      <c r="EP82" s="2" t="s">
        <v>333</v>
      </c>
      <c r="EQ82" s="2" t="s">
        <v>333</v>
      </c>
      <c r="ER82" s="2" t="s">
        <v>333</v>
      </c>
      <c r="ES82" s="2" t="s">
        <v>333</v>
      </c>
      <c r="ET82" s="2" t="s">
        <v>333</v>
      </c>
      <c r="EU82" s="2" t="s">
        <v>333</v>
      </c>
      <c r="EV82" s="2" t="s">
        <v>333</v>
      </c>
      <c r="EW82" s="2" t="s">
        <v>333</v>
      </c>
      <c r="EX82" s="2" t="s">
        <v>333</v>
      </c>
      <c r="EY82" s="2" t="s">
        <v>333</v>
      </c>
      <c r="EZ82" s="2" t="s">
        <v>333</v>
      </c>
      <c r="FA82" s="2" t="s">
        <v>333</v>
      </c>
      <c r="FB82" s="2" t="s">
        <v>333</v>
      </c>
      <c r="FC82" s="2" t="s">
        <v>333</v>
      </c>
      <c r="FD82" s="2" t="s">
        <v>333</v>
      </c>
      <c r="FE82" s="2" t="s">
        <v>333</v>
      </c>
      <c r="FF82" s="2" t="s">
        <v>333</v>
      </c>
      <c r="FG82" s="2" t="s">
        <v>333</v>
      </c>
      <c r="FH82" s="2" t="s">
        <v>333</v>
      </c>
      <c r="FI82" s="2" t="s">
        <v>333</v>
      </c>
      <c r="FJ82" s="2" t="s">
        <v>333</v>
      </c>
      <c r="FK82" s="2" t="s">
        <v>333</v>
      </c>
      <c r="FL82" s="2" t="s">
        <v>333</v>
      </c>
      <c r="FM82" s="2" t="s">
        <v>333</v>
      </c>
      <c r="FN82" s="2" t="s">
        <v>333</v>
      </c>
      <c r="FO82" s="2" t="s">
        <v>333</v>
      </c>
      <c r="FP82" s="2" t="s">
        <v>333</v>
      </c>
      <c r="FQ82" s="2" t="s">
        <v>333</v>
      </c>
      <c r="FR82" s="2" t="s">
        <v>333</v>
      </c>
      <c r="FS82" s="2" t="s">
        <v>333</v>
      </c>
      <c r="FT82" s="2" t="s">
        <v>333</v>
      </c>
      <c r="FU82" s="2" t="s">
        <v>333</v>
      </c>
      <c r="FV82" s="2" t="s">
        <v>333</v>
      </c>
      <c r="FW82" s="2" t="s">
        <v>333</v>
      </c>
      <c r="FX82" s="2" t="s">
        <v>333</v>
      </c>
      <c r="FY82" s="2" t="s">
        <v>333</v>
      </c>
      <c r="FZ82" s="2" t="s">
        <v>333</v>
      </c>
      <c r="GA82" s="2" t="s">
        <v>333</v>
      </c>
      <c r="GB82" s="2" t="s">
        <v>333</v>
      </c>
      <c r="GC82" s="2" t="s">
        <v>333</v>
      </c>
      <c r="GD82" s="2" t="s">
        <v>333</v>
      </c>
      <c r="GE82" s="2" t="s">
        <v>333</v>
      </c>
      <c r="GF82" s="2" t="s">
        <v>333</v>
      </c>
      <c r="GG82" s="2" t="s">
        <v>333</v>
      </c>
      <c r="GH82" s="2" t="s">
        <v>333</v>
      </c>
      <c r="GI82" s="2" t="s">
        <v>333</v>
      </c>
      <c r="GJ82" s="2" t="s">
        <v>333</v>
      </c>
      <c r="GK82" s="2" t="s">
        <v>333</v>
      </c>
      <c r="GL82" s="2" t="s">
        <v>333</v>
      </c>
      <c r="GM82" s="2" t="s">
        <v>333</v>
      </c>
      <c r="GN82" s="2" t="s">
        <v>333</v>
      </c>
      <c r="GO82" s="2" t="s">
        <v>333</v>
      </c>
      <c r="GP82" s="2" t="s">
        <v>333</v>
      </c>
      <c r="GQ82" s="2" t="s">
        <v>333</v>
      </c>
      <c r="GR82" s="2" t="s">
        <v>333</v>
      </c>
      <c r="GS82" s="2" t="s">
        <v>333</v>
      </c>
      <c r="GT82" s="2" t="s">
        <v>333</v>
      </c>
      <c r="GU82" s="2" t="s">
        <v>333</v>
      </c>
      <c r="GV82" s="2" t="s">
        <v>333</v>
      </c>
      <c r="GW82" s="2" t="s">
        <v>333</v>
      </c>
      <c r="GX82" s="2" t="s">
        <v>333</v>
      </c>
      <c r="GY82" s="2" t="s">
        <v>333</v>
      </c>
      <c r="GZ82" s="2" t="s">
        <v>333</v>
      </c>
      <c r="HA82" s="2" t="s">
        <v>333</v>
      </c>
      <c r="HB82" s="2" t="s">
        <v>333</v>
      </c>
      <c r="HC82" s="2" t="s">
        <v>333</v>
      </c>
      <c r="HD82" s="2" t="s">
        <v>333</v>
      </c>
      <c r="HE82" s="2" t="s">
        <v>333</v>
      </c>
      <c r="HF82" s="2" t="s">
        <v>333</v>
      </c>
      <c r="HG82" s="2" t="s">
        <v>333</v>
      </c>
      <c r="HH82" s="2" t="s">
        <v>333</v>
      </c>
      <c r="HI82" s="2" t="s">
        <v>333</v>
      </c>
      <c r="HJ82" s="2" t="s">
        <v>333</v>
      </c>
      <c r="HK82" s="2" t="s">
        <v>333</v>
      </c>
      <c r="HL82" s="2" t="s">
        <v>333</v>
      </c>
      <c r="HM82" s="2" t="s">
        <v>333</v>
      </c>
      <c r="HN82" s="2" t="s">
        <v>333</v>
      </c>
      <c r="HO82" s="2" t="s">
        <v>333</v>
      </c>
      <c r="HP82" s="2" t="s">
        <v>333</v>
      </c>
      <c r="HQ82" s="2" t="s">
        <v>333</v>
      </c>
      <c r="HR82" s="2" t="s">
        <v>333</v>
      </c>
      <c r="HS82" s="2" t="s">
        <v>333</v>
      </c>
      <c r="HT82" s="2" t="s">
        <v>333</v>
      </c>
      <c r="HU82" s="2" t="s">
        <v>333</v>
      </c>
      <c r="HV82" s="2" t="s">
        <v>333</v>
      </c>
      <c r="HW82" s="2" t="s">
        <v>333</v>
      </c>
      <c r="HX82" s="2" t="s">
        <v>333</v>
      </c>
      <c r="HY82" s="2" t="s">
        <v>1240</v>
      </c>
      <c r="HZ82" s="2" t="s">
        <v>420</v>
      </c>
      <c r="IA82" s="2" t="s">
        <v>343</v>
      </c>
      <c r="IB82" s="2" t="s">
        <v>725</v>
      </c>
      <c r="IC82" s="2" t="s">
        <v>343</v>
      </c>
      <c r="ID82" s="2" t="s">
        <v>343</v>
      </c>
      <c r="IE82" s="2" t="s">
        <v>341</v>
      </c>
      <c r="IF82" s="2" t="s">
        <v>1241</v>
      </c>
      <c r="IG82" s="2" t="s">
        <v>344</v>
      </c>
      <c r="IH82" s="2" t="s">
        <v>343</v>
      </c>
      <c r="II82" s="2" t="s">
        <v>333</v>
      </c>
      <c r="IJ82" s="2" t="s">
        <v>333</v>
      </c>
      <c r="IK82" s="2" t="s">
        <v>333</v>
      </c>
      <c r="IL82" s="2" t="s">
        <v>333</v>
      </c>
      <c r="IM82" s="2" t="s">
        <v>333</v>
      </c>
      <c r="IN82" s="2" t="s">
        <v>333</v>
      </c>
    </row>
    <row r="83" spans="1:248" ht="100.8" x14ac:dyDescent="0.3">
      <c r="A83" s="1">
        <v>45260.457083333335</v>
      </c>
      <c r="B83" s="1">
        <v>45260.465486111112</v>
      </c>
      <c r="C83">
        <v>0</v>
      </c>
      <c r="D83" s="2" t="s">
        <v>1242</v>
      </c>
      <c r="E83">
        <v>100</v>
      </c>
      <c r="F83">
        <v>726</v>
      </c>
      <c r="G83">
        <v>1</v>
      </c>
      <c r="H83" s="1">
        <v>45260.465507361114</v>
      </c>
      <c r="I83" s="5" t="s">
        <v>1243</v>
      </c>
      <c r="J83" s="2" t="s">
        <v>333</v>
      </c>
      <c r="K83" s="2" t="s">
        <v>333</v>
      </c>
      <c r="L83" s="2" t="s">
        <v>333</v>
      </c>
      <c r="M83" s="2" t="s">
        <v>333</v>
      </c>
      <c r="N83">
        <v>38.886800000000001</v>
      </c>
      <c r="O83">
        <v>-94.822299999999998</v>
      </c>
      <c r="P83" s="2" t="s">
        <v>334</v>
      </c>
      <c r="Q83" s="2" t="s">
        <v>335</v>
      </c>
      <c r="R83">
        <v>1</v>
      </c>
      <c r="S83">
        <v>1</v>
      </c>
      <c r="T83">
        <v>44</v>
      </c>
      <c r="U83">
        <v>1</v>
      </c>
      <c r="V83">
        <v>3</v>
      </c>
      <c r="W83">
        <v>1</v>
      </c>
      <c r="X83" s="2" t="s">
        <v>333</v>
      </c>
      <c r="Y83">
        <v>14</v>
      </c>
      <c r="Z83">
        <v>8.0449999999999999</v>
      </c>
      <c r="AA83">
        <v>15.436</v>
      </c>
      <c r="AB83">
        <v>16.867999999999999</v>
      </c>
      <c r="AC83">
        <v>3</v>
      </c>
      <c r="AD83">
        <v>4</v>
      </c>
      <c r="AE83">
        <v>8.0459999999999994</v>
      </c>
      <c r="AF83">
        <v>15.436</v>
      </c>
      <c r="AG83">
        <v>16.867999999999999</v>
      </c>
      <c r="AH83">
        <v>3</v>
      </c>
      <c r="AI83" s="2" t="s">
        <v>336</v>
      </c>
      <c r="AJ83">
        <v>1.33</v>
      </c>
      <c r="AK83">
        <v>1.33</v>
      </c>
      <c r="AL83">
        <v>2.8479999999999999</v>
      </c>
      <c r="AM83">
        <v>1</v>
      </c>
      <c r="AN83">
        <v>1</v>
      </c>
      <c r="AO83">
        <v>0.85</v>
      </c>
      <c r="AP83">
        <v>0.85</v>
      </c>
      <c r="AQ83">
        <v>4.3070000000000004</v>
      </c>
      <c r="AR83">
        <v>1</v>
      </c>
      <c r="AS83" s="2" t="s">
        <v>1244</v>
      </c>
      <c r="AT83">
        <v>108.559</v>
      </c>
      <c r="AU83">
        <v>108.559</v>
      </c>
      <c r="AV83">
        <v>108.562</v>
      </c>
      <c r="AW83">
        <v>1</v>
      </c>
      <c r="AX83">
        <v>5</v>
      </c>
      <c r="AY83">
        <v>1.9610000000000001</v>
      </c>
      <c r="AZ83">
        <v>1.9610000000000001</v>
      </c>
      <c r="BA83">
        <v>1.966</v>
      </c>
      <c r="BB83">
        <v>1</v>
      </c>
      <c r="BC83">
        <v>6</v>
      </c>
      <c r="BD83">
        <v>11</v>
      </c>
      <c r="BE83" s="2" t="s">
        <v>333</v>
      </c>
      <c r="BF83">
        <v>1.877</v>
      </c>
      <c r="BG83">
        <v>1.877</v>
      </c>
      <c r="BH83">
        <v>1.8819999999999999</v>
      </c>
      <c r="BI83">
        <v>1</v>
      </c>
      <c r="BJ83">
        <v>1</v>
      </c>
      <c r="BK83">
        <v>2.0430000000000001</v>
      </c>
      <c r="BL83">
        <v>2.0430000000000001</v>
      </c>
      <c r="BM83">
        <v>2.048</v>
      </c>
      <c r="BN83">
        <v>1</v>
      </c>
      <c r="BO83">
        <v>4</v>
      </c>
      <c r="BP83" s="2" t="s">
        <v>333</v>
      </c>
      <c r="BQ83">
        <v>13.648</v>
      </c>
      <c r="BR83">
        <v>13.648</v>
      </c>
      <c r="BS83">
        <v>13.651999999999999</v>
      </c>
      <c r="BT83">
        <v>1</v>
      </c>
      <c r="BU83" s="2" t="s">
        <v>333</v>
      </c>
      <c r="BV83" s="2" t="s">
        <v>333</v>
      </c>
      <c r="BW83">
        <v>6</v>
      </c>
      <c r="BX83" s="2" t="s">
        <v>333</v>
      </c>
      <c r="BY83" s="2" t="s">
        <v>333</v>
      </c>
      <c r="BZ83" s="2" t="s">
        <v>333</v>
      </c>
      <c r="CA83">
        <v>2.0230000000000001</v>
      </c>
      <c r="CB83">
        <v>2.0230000000000001</v>
      </c>
      <c r="CC83">
        <v>4.0199999999999996</v>
      </c>
      <c r="CD83">
        <v>1</v>
      </c>
      <c r="CE83">
        <v>2</v>
      </c>
      <c r="CF83">
        <v>1.5920000000000001</v>
      </c>
      <c r="CG83">
        <v>1.5920000000000001</v>
      </c>
      <c r="CH83">
        <v>3.04</v>
      </c>
      <c r="CI83">
        <v>1</v>
      </c>
      <c r="CJ83">
        <v>2</v>
      </c>
      <c r="CK83">
        <v>1</v>
      </c>
      <c r="CL83">
        <v>2.8370000000000002</v>
      </c>
      <c r="CM83">
        <v>3.5230000000000001</v>
      </c>
      <c r="CN83">
        <v>4.851</v>
      </c>
      <c r="CO83">
        <v>2</v>
      </c>
      <c r="CP83">
        <v>6</v>
      </c>
      <c r="CQ83">
        <v>3.5579999999999998</v>
      </c>
      <c r="CR83">
        <v>3.5579999999999998</v>
      </c>
      <c r="CS83">
        <v>4.8639999999999999</v>
      </c>
      <c r="CT83">
        <v>1</v>
      </c>
      <c r="CU83">
        <v>4</v>
      </c>
      <c r="CV83">
        <v>1.95</v>
      </c>
      <c r="CW83">
        <v>3.7160000000000002</v>
      </c>
      <c r="CX83">
        <v>5.2350000000000003</v>
      </c>
      <c r="CY83">
        <v>2</v>
      </c>
      <c r="CZ83">
        <v>1</v>
      </c>
      <c r="DA83" s="2" t="s">
        <v>333</v>
      </c>
      <c r="DB83">
        <v>1</v>
      </c>
      <c r="DC83">
        <v>1.6419999999999999</v>
      </c>
      <c r="DD83">
        <v>1.6419999999999999</v>
      </c>
      <c r="DE83">
        <v>3.1509999999999998</v>
      </c>
      <c r="DF83">
        <v>1</v>
      </c>
      <c r="DG83">
        <v>1</v>
      </c>
      <c r="DH83" s="2" t="s">
        <v>333</v>
      </c>
      <c r="DI83">
        <v>0.94899999999999995</v>
      </c>
      <c r="DJ83">
        <v>0.94899999999999995</v>
      </c>
      <c r="DK83">
        <v>12.005000000000001</v>
      </c>
      <c r="DL83">
        <v>1</v>
      </c>
      <c r="DM83" s="2" t="s">
        <v>1245</v>
      </c>
      <c r="DN83">
        <v>2.46</v>
      </c>
      <c r="DO83">
        <v>2.46</v>
      </c>
      <c r="DP83">
        <v>4.4550000000000001</v>
      </c>
      <c r="DQ83">
        <v>1</v>
      </c>
      <c r="DR83">
        <v>1</v>
      </c>
      <c r="DS83">
        <v>2.9369999999999998</v>
      </c>
      <c r="DT83">
        <v>2.9369999999999998</v>
      </c>
      <c r="DU83">
        <v>11.159000000000001</v>
      </c>
      <c r="DV83">
        <v>1</v>
      </c>
      <c r="DW83" s="2" t="s">
        <v>1246</v>
      </c>
      <c r="DX83">
        <v>2.3010000000000002</v>
      </c>
      <c r="DY83">
        <v>2.3010000000000002</v>
      </c>
      <c r="DZ83">
        <v>3.8580000000000001</v>
      </c>
      <c r="EA83">
        <v>1</v>
      </c>
      <c r="EB83">
        <v>1</v>
      </c>
      <c r="EC83">
        <v>1.637</v>
      </c>
      <c r="ED83">
        <v>1.637</v>
      </c>
      <c r="EE83">
        <v>10.641999999999999</v>
      </c>
      <c r="EF83">
        <v>1</v>
      </c>
      <c r="EG83" s="2" t="s">
        <v>1247</v>
      </c>
      <c r="EH83">
        <v>1.897</v>
      </c>
      <c r="EI83">
        <v>1.897</v>
      </c>
      <c r="EJ83">
        <v>16.178000000000001</v>
      </c>
      <c r="EK83">
        <v>1</v>
      </c>
      <c r="EL83" s="2" t="s">
        <v>1248</v>
      </c>
      <c r="EM83">
        <v>2.5539999999999998</v>
      </c>
      <c r="EN83">
        <v>2.5539999999999998</v>
      </c>
      <c r="EO83">
        <v>12.775</v>
      </c>
      <c r="EP83">
        <v>1</v>
      </c>
      <c r="EQ83" s="2" t="s">
        <v>1249</v>
      </c>
      <c r="ER83">
        <v>29.411000000000001</v>
      </c>
      <c r="ES83">
        <v>29.411000000000001</v>
      </c>
      <c r="ET83">
        <v>30.28</v>
      </c>
      <c r="EU83">
        <v>1</v>
      </c>
      <c r="EV83">
        <v>3</v>
      </c>
      <c r="EW83">
        <v>1.7290000000000001</v>
      </c>
      <c r="EX83">
        <v>1.7290000000000001</v>
      </c>
      <c r="EY83">
        <v>10.641</v>
      </c>
      <c r="EZ83">
        <v>1</v>
      </c>
      <c r="FA83" s="2" t="s">
        <v>1250</v>
      </c>
      <c r="FB83">
        <v>1.5289999999999999</v>
      </c>
      <c r="FC83">
        <v>1.5289999999999999</v>
      </c>
      <c r="FD83">
        <v>7.3070000000000004</v>
      </c>
      <c r="FE83">
        <v>1</v>
      </c>
      <c r="FF83" s="2" t="s">
        <v>1251</v>
      </c>
      <c r="FG83">
        <v>2.6909999999999998</v>
      </c>
      <c r="FH83">
        <v>2.6909999999999998</v>
      </c>
      <c r="FI83">
        <v>4.6660000000000004</v>
      </c>
      <c r="FJ83">
        <v>1</v>
      </c>
      <c r="FK83">
        <v>1</v>
      </c>
      <c r="FL83" s="2" t="s">
        <v>333</v>
      </c>
      <c r="FM83" s="2" t="s">
        <v>333</v>
      </c>
      <c r="FN83" s="2" t="s">
        <v>333</v>
      </c>
      <c r="FO83" s="2" t="s">
        <v>333</v>
      </c>
      <c r="FP83" s="2" t="s">
        <v>1252</v>
      </c>
      <c r="FQ83" s="2" t="s">
        <v>333</v>
      </c>
      <c r="FR83" s="2" t="s">
        <v>333</v>
      </c>
      <c r="FS83" s="2" t="s">
        <v>333</v>
      </c>
      <c r="FT83" s="2" t="s">
        <v>333</v>
      </c>
      <c r="FU83" s="2" t="s">
        <v>333</v>
      </c>
      <c r="FV83">
        <v>3.76</v>
      </c>
      <c r="FW83">
        <v>28.577000000000002</v>
      </c>
      <c r="FX83">
        <v>41.473999999999997</v>
      </c>
      <c r="FY83">
        <v>2</v>
      </c>
      <c r="FZ83" s="2" t="s">
        <v>1253</v>
      </c>
      <c r="GA83">
        <v>2.1749999999999998</v>
      </c>
      <c r="GB83">
        <v>2.1749999999999998</v>
      </c>
      <c r="GC83">
        <v>3.2160000000000002</v>
      </c>
      <c r="GD83">
        <v>1</v>
      </c>
      <c r="GE83">
        <v>1</v>
      </c>
      <c r="GF83">
        <v>8</v>
      </c>
      <c r="GG83">
        <v>1.054</v>
      </c>
      <c r="GH83">
        <v>1.054</v>
      </c>
      <c r="GI83">
        <v>1.8420000000000001</v>
      </c>
      <c r="GJ83">
        <v>1</v>
      </c>
      <c r="GK83">
        <v>1</v>
      </c>
      <c r="GL83">
        <v>1</v>
      </c>
      <c r="GM83">
        <v>6</v>
      </c>
      <c r="GN83">
        <v>1.77</v>
      </c>
      <c r="GO83">
        <v>1.77</v>
      </c>
      <c r="GP83">
        <v>3.06</v>
      </c>
      <c r="GQ83">
        <v>1</v>
      </c>
      <c r="GR83">
        <v>1</v>
      </c>
      <c r="GS83">
        <v>1</v>
      </c>
      <c r="GT83">
        <v>2</v>
      </c>
      <c r="GU83">
        <v>2.117</v>
      </c>
      <c r="GV83">
        <v>3.0649999999999999</v>
      </c>
      <c r="GW83">
        <v>4.0490000000000004</v>
      </c>
      <c r="GX83">
        <v>2</v>
      </c>
      <c r="GY83">
        <v>1</v>
      </c>
      <c r="GZ83">
        <v>5</v>
      </c>
      <c r="HA83">
        <v>1.0609999999999999</v>
      </c>
      <c r="HB83">
        <v>1.0609999999999999</v>
      </c>
      <c r="HC83">
        <v>2.2639999999999998</v>
      </c>
      <c r="HD83">
        <v>1</v>
      </c>
      <c r="HE83">
        <v>2</v>
      </c>
      <c r="HF83" s="2" t="s">
        <v>333</v>
      </c>
      <c r="HG83">
        <v>1.4770000000000001</v>
      </c>
      <c r="HH83">
        <v>1.4770000000000001</v>
      </c>
      <c r="HI83">
        <v>3.0670000000000002</v>
      </c>
      <c r="HJ83">
        <v>1</v>
      </c>
      <c r="HK83">
        <v>2</v>
      </c>
      <c r="HL83" s="2" t="s">
        <v>333</v>
      </c>
      <c r="HM83">
        <v>0.94</v>
      </c>
      <c r="HN83">
        <v>0.94</v>
      </c>
      <c r="HO83">
        <v>1.798</v>
      </c>
      <c r="HP83">
        <v>1</v>
      </c>
      <c r="HQ83">
        <v>1</v>
      </c>
      <c r="HR83">
        <v>1</v>
      </c>
      <c r="HS83">
        <v>5</v>
      </c>
      <c r="HT83">
        <v>0</v>
      </c>
      <c r="HU83">
        <v>0</v>
      </c>
      <c r="HV83">
        <v>1.484</v>
      </c>
      <c r="HW83">
        <v>0</v>
      </c>
      <c r="HX83" s="2" t="s">
        <v>333</v>
      </c>
      <c r="HY83" s="2" t="s">
        <v>1254</v>
      </c>
      <c r="HZ83" s="2" t="s">
        <v>479</v>
      </c>
      <c r="IA83" s="2" t="s">
        <v>343</v>
      </c>
      <c r="IB83" s="2" t="s">
        <v>385</v>
      </c>
      <c r="IC83" s="2" t="s">
        <v>343</v>
      </c>
      <c r="ID83" s="2" t="s">
        <v>343</v>
      </c>
      <c r="IE83" s="2" t="s">
        <v>341</v>
      </c>
      <c r="IF83" s="2" t="s">
        <v>1244</v>
      </c>
      <c r="IG83" s="2" t="s">
        <v>344</v>
      </c>
      <c r="IH83" s="2" t="s">
        <v>333</v>
      </c>
      <c r="II83" s="2" t="s">
        <v>381</v>
      </c>
      <c r="IJ83" s="2" t="s">
        <v>661</v>
      </c>
      <c r="IK83" s="2" t="s">
        <v>333</v>
      </c>
      <c r="IL83" s="2" t="s">
        <v>333</v>
      </c>
      <c r="IM83" s="2" t="s">
        <v>333</v>
      </c>
      <c r="IN83" s="2" t="s">
        <v>343</v>
      </c>
    </row>
    <row r="84" spans="1:248" ht="86.4" x14ac:dyDescent="0.3">
      <c r="A84" s="1">
        <v>45260.456921296296</v>
      </c>
      <c r="B84" s="1">
        <v>45260.465509259258</v>
      </c>
      <c r="C84">
        <v>0</v>
      </c>
      <c r="D84" s="2" t="s">
        <v>1255</v>
      </c>
      <c r="E84">
        <v>100</v>
      </c>
      <c r="F84">
        <v>742</v>
      </c>
      <c r="G84">
        <v>1</v>
      </c>
      <c r="H84" s="1">
        <v>45260.465522303239</v>
      </c>
      <c r="I84" s="5" t="s">
        <v>1256</v>
      </c>
      <c r="J84" s="2" t="s">
        <v>333</v>
      </c>
      <c r="K84" s="2" t="s">
        <v>333</v>
      </c>
      <c r="L84" s="2" t="s">
        <v>333</v>
      </c>
      <c r="M84" s="2" t="s">
        <v>333</v>
      </c>
      <c r="N84">
        <v>30.543600000000001</v>
      </c>
      <c r="O84">
        <v>-89.689599999999999</v>
      </c>
      <c r="P84" s="2" t="s">
        <v>334</v>
      </c>
      <c r="Q84" s="2" t="s">
        <v>335</v>
      </c>
      <c r="R84">
        <v>1</v>
      </c>
      <c r="S84">
        <v>2</v>
      </c>
      <c r="T84">
        <v>36</v>
      </c>
      <c r="U84">
        <v>1</v>
      </c>
      <c r="V84">
        <v>2</v>
      </c>
      <c r="W84">
        <v>1</v>
      </c>
      <c r="X84" s="2" t="s">
        <v>333</v>
      </c>
      <c r="Y84">
        <v>5</v>
      </c>
      <c r="Z84">
        <v>35.301000000000002</v>
      </c>
      <c r="AA84">
        <v>52.573</v>
      </c>
      <c r="AB84">
        <v>54.316000000000003</v>
      </c>
      <c r="AC84">
        <v>4</v>
      </c>
      <c r="AD84">
        <v>4</v>
      </c>
      <c r="AE84">
        <v>35.301000000000002</v>
      </c>
      <c r="AF84">
        <v>52.570999999999998</v>
      </c>
      <c r="AG84">
        <v>54.314999999999998</v>
      </c>
      <c r="AH84">
        <v>4</v>
      </c>
      <c r="AI84" s="2" t="s">
        <v>336</v>
      </c>
      <c r="AJ84">
        <v>0.98799999999999999</v>
      </c>
      <c r="AK84">
        <v>0.98799999999999999</v>
      </c>
      <c r="AL84">
        <v>1.673</v>
      </c>
      <c r="AM84">
        <v>1</v>
      </c>
      <c r="AN84">
        <v>1</v>
      </c>
      <c r="AO84">
        <v>1.095</v>
      </c>
      <c r="AP84">
        <v>1.095</v>
      </c>
      <c r="AQ84">
        <v>5</v>
      </c>
      <c r="AR84">
        <v>1</v>
      </c>
      <c r="AS84" s="2" t="s">
        <v>1257</v>
      </c>
      <c r="AT84">
        <v>1.2010000000000001</v>
      </c>
      <c r="AU84">
        <v>1.2010000000000001</v>
      </c>
      <c r="AV84">
        <v>1.4350000000000001</v>
      </c>
      <c r="AW84">
        <v>1</v>
      </c>
      <c r="AX84">
        <v>3</v>
      </c>
      <c r="AY84">
        <v>0</v>
      </c>
      <c r="AZ84">
        <v>0</v>
      </c>
      <c r="BA84">
        <v>3.0000000000000001E-3</v>
      </c>
      <c r="BB84">
        <v>0</v>
      </c>
      <c r="BC84">
        <v>8</v>
      </c>
      <c r="BD84">
        <v>22</v>
      </c>
      <c r="BE84" s="2" t="s">
        <v>333</v>
      </c>
      <c r="BF84">
        <v>0.80200000000000005</v>
      </c>
      <c r="BG84">
        <v>0.80200000000000005</v>
      </c>
      <c r="BH84">
        <v>1.0169999999999999</v>
      </c>
      <c r="BI84">
        <v>1</v>
      </c>
      <c r="BJ84">
        <v>1</v>
      </c>
      <c r="BK84">
        <v>16.521999999999998</v>
      </c>
      <c r="BL84">
        <v>16.521999999999998</v>
      </c>
      <c r="BM84">
        <v>16.59</v>
      </c>
      <c r="BN84">
        <v>1</v>
      </c>
      <c r="BO84">
        <v>1</v>
      </c>
      <c r="BP84" s="2" t="s">
        <v>333</v>
      </c>
      <c r="BQ84">
        <v>1.1000000000000001</v>
      </c>
      <c r="BR84">
        <v>1.1000000000000001</v>
      </c>
      <c r="BS84">
        <v>1.1000000000000001</v>
      </c>
      <c r="BT84">
        <v>1</v>
      </c>
      <c r="BU84" s="2" t="s">
        <v>333</v>
      </c>
      <c r="BV84" s="2" t="s">
        <v>333</v>
      </c>
      <c r="BW84">
        <v>6</v>
      </c>
      <c r="BX84" s="2" t="s">
        <v>333</v>
      </c>
      <c r="BY84" s="2" t="s">
        <v>333</v>
      </c>
      <c r="BZ84" s="2" t="s">
        <v>333</v>
      </c>
      <c r="CA84">
        <v>2.286</v>
      </c>
      <c r="CB84">
        <v>2.286</v>
      </c>
      <c r="CC84">
        <v>3.677</v>
      </c>
      <c r="CD84">
        <v>1</v>
      </c>
      <c r="CE84">
        <v>2</v>
      </c>
      <c r="CF84">
        <v>0.98899999999999999</v>
      </c>
      <c r="CG84">
        <v>0.98899999999999999</v>
      </c>
      <c r="CH84">
        <v>2.863</v>
      </c>
      <c r="CI84">
        <v>1</v>
      </c>
      <c r="CJ84">
        <v>2</v>
      </c>
      <c r="CK84">
        <v>1</v>
      </c>
      <c r="CL84">
        <v>1.3009999999999999</v>
      </c>
      <c r="CM84">
        <v>5.4480000000000004</v>
      </c>
      <c r="CN84">
        <v>6.069</v>
      </c>
      <c r="CO84">
        <v>2</v>
      </c>
      <c r="CP84">
        <v>5</v>
      </c>
      <c r="CQ84">
        <v>0.997</v>
      </c>
      <c r="CR84">
        <v>0.997</v>
      </c>
      <c r="CS84">
        <v>1.694</v>
      </c>
      <c r="CT84">
        <v>1</v>
      </c>
      <c r="CU84">
        <v>5</v>
      </c>
      <c r="CV84">
        <v>0.77100000000000002</v>
      </c>
      <c r="CW84">
        <v>2.09</v>
      </c>
      <c r="CX84">
        <v>2.7010000000000001</v>
      </c>
      <c r="CY84">
        <v>3</v>
      </c>
      <c r="CZ84">
        <v>1</v>
      </c>
      <c r="DA84" s="2" t="s">
        <v>333</v>
      </c>
      <c r="DB84">
        <v>1</v>
      </c>
      <c r="DC84">
        <v>7.3490000000000002</v>
      </c>
      <c r="DD84">
        <v>7.3490000000000002</v>
      </c>
      <c r="DE84">
        <v>7.9450000000000003</v>
      </c>
      <c r="DF84">
        <v>1</v>
      </c>
      <c r="DG84">
        <v>2</v>
      </c>
      <c r="DH84" s="2" t="s">
        <v>333</v>
      </c>
      <c r="DI84">
        <v>7.9020000000000001</v>
      </c>
      <c r="DJ84">
        <v>16.954000000000001</v>
      </c>
      <c r="DK84">
        <v>17.849</v>
      </c>
      <c r="DL84">
        <v>2</v>
      </c>
      <c r="DM84" s="2" t="s">
        <v>1258</v>
      </c>
      <c r="DN84">
        <v>2.601</v>
      </c>
      <c r="DO84">
        <v>2.601</v>
      </c>
      <c r="DP84">
        <v>4.5010000000000003</v>
      </c>
      <c r="DQ84">
        <v>1</v>
      </c>
      <c r="DR84">
        <v>1</v>
      </c>
      <c r="DS84">
        <v>2.5009999999999999</v>
      </c>
      <c r="DT84">
        <v>25.154</v>
      </c>
      <c r="DU84">
        <v>25.876999999999999</v>
      </c>
      <c r="DV84">
        <v>4</v>
      </c>
      <c r="DW84" s="2" t="s">
        <v>1259</v>
      </c>
      <c r="DX84">
        <v>3.8620000000000001</v>
      </c>
      <c r="DY84">
        <v>3.8620000000000001</v>
      </c>
      <c r="DZ84">
        <v>4.8010000000000002</v>
      </c>
      <c r="EA84">
        <v>1</v>
      </c>
      <c r="EB84">
        <v>1</v>
      </c>
      <c r="EC84">
        <v>1.8280000000000001</v>
      </c>
      <c r="ED84">
        <v>13.941000000000001</v>
      </c>
      <c r="EE84">
        <v>14.500999999999999</v>
      </c>
      <c r="EF84">
        <v>2</v>
      </c>
      <c r="EG84" s="2" t="s">
        <v>1260</v>
      </c>
      <c r="EH84">
        <v>1.679</v>
      </c>
      <c r="EI84">
        <v>27.015999999999998</v>
      </c>
      <c r="EJ84">
        <v>27.446000000000002</v>
      </c>
      <c r="EK84">
        <v>3</v>
      </c>
      <c r="EL84" s="2" t="s">
        <v>1261</v>
      </c>
      <c r="EM84">
        <v>1.8009999999999999</v>
      </c>
      <c r="EN84">
        <v>7.641</v>
      </c>
      <c r="EO84">
        <v>10.5</v>
      </c>
      <c r="EP84">
        <v>2</v>
      </c>
      <c r="EQ84" s="2" t="s">
        <v>1262</v>
      </c>
      <c r="ER84">
        <v>2.4900000000000002</v>
      </c>
      <c r="ES84">
        <v>2.8620000000000001</v>
      </c>
      <c r="ET84">
        <v>3.948</v>
      </c>
      <c r="EU84">
        <v>2</v>
      </c>
      <c r="EV84">
        <v>3</v>
      </c>
      <c r="EW84">
        <v>0.70099999999999996</v>
      </c>
      <c r="EX84">
        <v>9.2530000000000001</v>
      </c>
      <c r="EY84">
        <v>10.379</v>
      </c>
      <c r="EZ84">
        <v>2</v>
      </c>
      <c r="FA84" s="2" t="s">
        <v>1263</v>
      </c>
      <c r="FB84">
        <v>1.101</v>
      </c>
      <c r="FC84">
        <v>20.835000000000001</v>
      </c>
      <c r="FD84">
        <v>21.998000000000001</v>
      </c>
      <c r="FE84">
        <v>3</v>
      </c>
      <c r="FF84" s="2" t="s">
        <v>1264</v>
      </c>
      <c r="FG84">
        <v>2.895</v>
      </c>
      <c r="FH84">
        <v>2.895</v>
      </c>
      <c r="FI84">
        <v>3.6</v>
      </c>
      <c r="FJ84">
        <v>1</v>
      </c>
      <c r="FK84">
        <v>2</v>
      </c>
      <c r="FL84" s="2" t="s">
        <v>333</v>
      </c>
      <c r="FM84" s="2" t="s">
        <v>333</v>
      </c>
      <c r="FN84" s="2" t="s">
        <v>333</v>
      </c>
      <c r="FO84" s="2" t="s">
        <v>333</v>
      </c>
      <c r="FP84" s="2" t="s">
        <v>1265</v>
      </c>
      <c r="FQ84" s="2" t="s">
        <v>333</v>
      </c>
      <c r="FR84" s="2" t="s">
        <v>333</v>
      </c>
      <c r="FS84" s="2" t="s">
        <v>333</v>
      </c>
      <c r="FT84" s="2" t="s">
        <v>333</v>
      </c>
      <c r="FU84" s="2" t="s">
        <v>333</v>
      </c>
      <c r="FV84">
        <v>0.4</v>
      </c>
      <c r="FW84">
        <v>15.654</v>
      </c>
      <c r="FX84">
        <v>16.100999999999999</v>
      </c>
      <c r="FY84">
        <v>4</v>
      </c>
      <c r="FZ84" s="2" t="s">
        <v>1266</v>
      </c>
      <c r="GA84">
        <v>2.601</v>
      </c>
      <c r="GB84">
        <v>2.601</v>
      </c>
      <c r="GC84">
        <v>3.3959999999999999</v>
      </c>
      <c r="GD84">
        <v>1</v>
      </c>
      <c r="GE84">
        <v>1</v>
      </c>
      <c r="GF84">
        <v>5</v>
      </c>
      <c r="GG84">
        <v>1.8080000000000001</v>
      </c>
      <c r="GH84">
        <v>1.8080000000000001</v>
      </c>
      <c r="GI84">
        <v>2.6669999999999998</v>
      </c>
      <c r="GJ84">
        <v>1</v>
      </c>
      <c r="GK84">
        <v>2</v>
      </c>
      <c r="GL84" s="2" t="s">
        <v>333</v>
      </c>
      <c r="GM84" s="2" t="s">
        <v>333</v>
      </c>
      <c r="GN84">
        <v>1.04</v>
      </c>
      <c r="GO84">
        <v>1.04</v>
      </c>
      <c r="GP84">
        <v>1.9690000000000001</v>
      </c>
      <c r="GQ84">
        <v>1</v>
      </c>
      <c r="GR84">
        <v>2</v>
      </c>
      <c r="GS84" s="2" t="s">
        <v>333</v>
      </c>
      <c r="GT84" s="2" t="s">
        <v>333</v>
      </c>
      <c r="GU84">
        <v>1.978</v>
      </c>
      <c r="GV84">
        <v>2.944</v>
      </c>
      <c r="GW84">
        <v>4.5010000000000003</v>
      </c>
      <c r="GX84">
        <v>2</v>
      </c>
      <c r="GY84">
        <v>1</v>
      </c>
      <c r="GZ84">
        <v>7</v>
      </c>
      <c r="HA84">
        <v>1.3340000000000001</v>
      </c>
      <c r="HB84">
        <v>1.3340000000000001</v>
      </c>
      <c r="HC84">
        <v>1.7</v>
      </c>
      <c r="HD84">
        <v>1</v>
      </c>
      <c r="HE84">
        <v>2</v>
      </c>
      <c r="HF84" s="2" t="s">
        <v>333</v>
      </c>
      <c r="HG84">
        <v>1.5489999999999999</v>
      </c>
      <c r="HH84">
        <v>1.5489999999999999</v>
      </c>
      <c r="HI84">
        <v>3.0009999999999999</v>
      </c>
      <c r="HJ84">
        <v>1</v>
      </c>
      <c r="HK84">
        <v>1</v>
      </c>
      <c r="HL84">
        <v>8</v>
      </c>
      <c r="HM84">
        <v>0.89400000000000002</v>
      </c>
      <c r="HN84">
        <v>1.6020000000000001</v>
      </c>
      <c r="HO84">
        <v>2.4020000000000001</v>
      </c>
      <c r="HP84">
        <v>2</v>
      </c>
      <c r="HQ84">
        <v>2</v>
      </c>
      <c r="HR84" s="2" t="s">
        <v>333</v>
      </c>
      <c r="HS84" s="2" t="s">
        <v>333</v>
      </c>
      <c r="HT84">
        <v>0</v>
      </c>
      <c r="HU84">
        <v>0</v>
      </c>
      <c r="HV84">
        <v>3.8</v>
      </c>
      <c r="HW84">
        <v>0</v>
      </c>
      <c r="HX84" s="2" t="s">
        <v>333</v>
      </c>
      <c r="HY84" s="2" t="s">
        <v>1267</v>
      </c>
      <c r="HZ84" s="2" t="s">
        <v>384</v>
      </c>
      <c r="IA84" s="2" t="s">
        <v>341</v>
      </c>
      <c r="IB84" s="2" t="s">
        <v>508</v>
      </c>
      <c r="IC84" s="2" t="s">
        <v>343</v>
      </c>
      <c r="ID84" s="2" t="s">
        <v>343</v>
      </c>
      <c r="IE84" s="2" t="s">
        <v>344</v>
      </c>
      <c r="IF84" s="2" t="s">
        <v>1257</v>
      </c>
      <c r="IG84" s="2" t="s">
        <v>344</v>
      </c>
      <c r="IH84" s="2" t="s">
        <v>333</v>
      </c>
      <c r="II84" s="2" t="s">
        <v>345</v>
      </c>
      <c r="IJ84" s="2" t="s">
        <v>346</v>
      </c>
      <c r="IK84" s="2" t="s">
        <v>333</v>
      </c>
      <c r="IL84" s="2" t="s">
        <v>333</v>
      </c>
      <c r="IM84" s="2" t="s">
        <v>333</v>
      </c>
      <c r="IN84" s="2" t="s">
        <v>343</v>
      </c>
    </row>
    <row r="85" spans="1:248" ht="409.6" x14ac:dyDescent="0.3">
      <c r="A85" s="1">
        <v>45260.459189814814</v>
      </c>
      <c r="B85" s="1">
        <v>45260.465520833335</v>
      </c>
      <c r="C85">
        <v>0</v>
      </c>
      <c r="D85" s="2" t="s">
        <v>1268</v>
      </c>
      <c r="E85">
        <v>100</v>
      </c>
      <c r="F85">
        <v>546</v>
      </c>
      <c r="G85">
        <v>1</v>
      </c>
      <c r="H85" s="1">
        <v>45260.46553454861</v>
      </c>
      <c r="I85" s="5" t="s">
        <v>1269</v>
      </c>
      <c r="J85" s="2" t="s">
        <v>333</v>
      </c>
      <c r="K85" s="2" t="s">
        <v>333</v>
      </c>
      <c r="L85" s="2" t="s">
        <v>333</v>
      </c>
      <c r="M85" s="2" t="s">
        <v>333</v>
      </c>
      <c r="N85">
        <v>32.956899999999997</v>
      </c>
      <c r="O85">
        <v>-96.831699999999998</v>
      </c>
      <c r="P85" s="2" t="s">
        <v>334</v>
      </c>
      <c r="Q85" s="2" t="s">
        <v>335</v>
      </c>
      <c r="R85">
        <v>1</v>
      </c>
      <c r="S85">
        <v>2</v>
      </c>
      <c r="T85">
        <v>50</v>
      </c>
      <c r="U85">
        <v>1</v>
      </c>
      <c r="V85">
        <v>2</v>
      </c>
      <c r="W85">
        <v>1</v>
      </c>
      <c r="X85" s="2" t="s">
        <v>333</v>
      </c>
      <c r="Y85">
        <v>5</v>
      </c>
      <c r="Z85">
        <v>0.63700000000000001</v>
      </c>
      <c r="AA85">
        <v>20.516999999999999</v>
      </c>
      <c r="AB85">
        <v>21.661999999999999</v>
      </c>
      <c r="AC85">
        <v>19</v>
      </c>
      <c r="AD85">
        <v>4</v>
      </c>
      <c r="AE85">
        <v>0.63600000000000001</v>
      </c>
      <c r="AF85">
        <v>20.515999999999998</v>
      </c>
      <c r="AG85">
        <v>21.661000000000001</v>
      </c>
      <c r="AH85">
        <v>19</v>
      </c>
      <c r="AI85" s="2" t="s">
        <v>336</v>
      </c>
      <c r="AJ85">
        <v>0.83499999999999996</v>
      </c>
      <c r="AK85">
        <v>0.83499999999999996</v>
      </c>
      <c r="AL85">
        <v>1.3</v>
      </c>
      <c r="AM85">
        <v>1</v>
      </c>
      <c r="AN85">
        <v>1</v>
      </c>
      <c r="AO85">
        <v>0.59099999999999997</v>
      </c>
      <c r="AP85">
        <v>0.59099999999999997</v>
      </c>
      <c r="AQ85">
        <v>3.0939999999999999</v>
      </c>
      <c r="AR85">
        <v>1</v>
      </c>
      <c r="AS85" s="2" t="s">
        <v>614</v>
      </c>
      <c r="AT85">
        <v>0.92300000000000004</v>
      </c>
      <c r="AU85">
        <v>0.92300000000000004</v>
      </c>
      <c r="AV85">
        <v>0.96</v>
      </c>
      <c r="AW85">
        <v>1</v>
      </c>
      <c r="AX85">
        <v>2</v>
      </c>
      <c r="AY85">
        <v>1.21</v>
      </c>
      <c r="AZ85">
        <v>1.21</v>
      </c>
      <c r="BA85">
        <v>1.236</v>
      </c>
      <c r="BB85">
        <v>1</v>
      </c>
      <c r="BC85">
        <v>4</v>
      </c>
      <c r="BD85">
        <v>13</v>
      </c>
      <c r="BE85" s="2" t="s">
        <v>333</v>
      </c>
      <c r="BF85">
        <v>1.151</v>
      </c>
      <c r="BG85">
        <v>1.151</v>
      </c>
      <c r="BH85">
        <v>1.177</v>
      </c>
      <c r="BI85">
        <v>1</v>
      </c>
      <c r="BJ85">
        <v>1</v>
      </c>
      <c r="BK85">
        <v>1.548</v>
      </c>
      <c r="BL85">
        <v>8.4969999999999999</v>
      </c>
      <c r="BM85">
        <v>8.5250000000000004</v>
      </c>
      <c r="BN85">
        <v>5</v>
      </c>
      <c r="BO85">
        <v>1</v>
      </c>
      <c r="BP85" s="2" t="s">
        <v>333</v>
      </c>
      <c r="BQ85">
        <v>2.0219999999999998</v>
      </c>
      <c r="BR85">
        <v>20.593</v>
      </c>
      <c r="BS85">
        <v>25.65</v>
      </c>
      <c r="BT85">
        <v>22</v>
      </c>
      <c r="BU85" s="2" t="s">
        <v>333</v>
      </c>
      <c r="BV85" s="2" t="s">
        <v>333</v>
      </c>
      <c r="BW85">
        <v>23</v>
      </c>
      <c r="BX85" s="2" t="s">
        <v>1270</v>
      </c>
      <c r="BY85" s="2" t="s">
        <v>333</v>
      </c>
      <c r="BZ85" s="2" t="s">
        <v>333</v>
      </c>
      <c r="CA85">
        <v>1.1120000000000001</v>
      </c>
      <c r="CB85">
        <v>3.5419999999999998</v>
      </c>
      <c r="CC85">
        <v>4.1139999999999999</v>
      </c>
      <c r="CD85">
        <v>2</v>
      </c>
      <c r="CE85">
        <v>2</v>
      </c>
      <c r="CF85">
        <v>0.92</v>
      </c>
      <c r="CG85">
        <v>0.92</v>
      </c>
      <c r="CH85">
        <v>1.2</v>
      </c>
      <c r="CI85">
        <v>1</v>
      </c>
      <c r="CJ85">
        <v>2</v>
      </c>
      <c r="CK85">
        <v>3</v>
      </c>
      <c r="CL85">
        <v>4.694</v>
      </c>
      <c r="CM85">
        <v>6.0149999999999997</v>
      </c>
      <c r="CN85">
        <v>7.4880000000000004</v>
      </c>
      <c r="CO85">
        <v>3</v>
      </c>
      <c r="CP85">
        <v>5</v>
      </c>
      <c r="CQ85">
        <v>2.1589999999999998</v>
      </c>
      <c r="CR85">
        <v>2.1589999999999998</v>
      </c>
      <c r="CS85">
        <v>2.7810000000000001</v>
      </c>
      <c r="CT85">
        <v>1</v>
      </c>
      <c r="CU85">
        <v>3</v>
      </c>
      <c r="CV85">
        <v>0.90100000000000002</v>
      </c>
      <c r="CW85">
        <v>5.1100000000000003</v>
      </c>
      <c r="CX85">
        <v>5.6749999999999998</v>
      </c>
      <c r="CY85">
        <v>7</v>
      </c>
      <c r="CZ85">
        <v>3</v>
      </c>
      <c r="DA85" s="2" t="s">
        <v>333</v>
      </c>
      <c r="DB85">
        <v>1</v>
      </c>
      <c r="DC85">
        <v>4.0620000000000003</v>
      </c>
      <c r="DD85">
        <v>4.0620000000000003</v>
      </c>
      <c r="DE85">
        <v>5.4610000000000003</v>
      </c>
      <c r="DF85">
        <v>1</v>
      </c>
      <c r="DG85">
        <v>2</v>
      </c>
      <c r="DH85" s="2" t="s">
        <v>333</v>
      </c>
      <c r="DI85">
        <v>1.9279999999999999</v>
      </c>
      <c r="DJ85">
        <v>22.248999999999999</v>
      </c>
      <c r="DK85">
        <v>39.277999999999999</v>
      </c>
      <c r="DL85">
        <v>4</v>
      </c>
      <c r="DM85" s="2" t="s">
        <v>1271</v>
      </c>
      <c r="DN85">
        <v>5.383</v>
      </c>
      <c r="DO85">
        <v>5.383</v>
      </c>
      <c r="DP85">
        <v>6.0380000000000003</v>
      </c>
      <c r="DQ85">
        <v>1</v>
      </c>
      <c r="DR85">
        <v>2</v>
      </c>
      <c r="DS85">
        <v>3.3690000000000002</v>
      </c>
      <c r="DT85">
        <v>3.3690000000000002</v>
      </c>
      <c r="DU85">
        <v>29.46</v>
      </c>
      <c r="DV85">
        <v>1</v>
      </c>
      <c r="DW85" s="2" t="s">
        <v>1272</v>
      </c>
      <c r="DX85">
        <v>5.5110000000000001</v>
      </c>
      <c r="DY85">
        <v>5.5110000000000001</v>
      </c>
      <c r="DZ85">
        <v>6.3630000000000004</v>
      </c>
      <c r="EA85">
        <v>1</v>
      </c>
      <c r="EB85">
        <v>1</v>
      </c>
      <c r="EC85">
        <v>0.54</v>
      </c>
      <c r="ED85">
        <v>0.54</v>
      </c>
      <c r="EE85">
        <v>5.5010000000000003</v>
      </c>
      <c r="EF85">
        <v>1</v>
      </c>
      <c r="EG85" s="2" t="s">
        <v>1273</v>
      </c>
      <c r="EH85">
        <v>0.64700000000000002</v>
      </c>
      <c r="EI85">
        <v>20.76</v>
      </c>
      <c r="EJ85">
        <v>22.257000000000001</v>
      </c>
      <c r="EK85">
        <v>3</v>
      </c>
      <c r="EL85" s="2" t="s">
        <v>1274</v>
      </c>
      <c r="EM85">
        <v>6.9749999999999996</v>
      </c>
      <c r="EN85">
        <v>6.9749999999999996</v>
      </c>
      <c r="EO85">
        <v>36.677999999999997</v>
      </c>
      <c r="EP85">
        <v>1</v>
      </c>
      <c r="EQ85" s="2" t="s">
        <v>1275</v>
      </c>
      <c r="ER85">
        <v>1.1870000000000001</v>
      </c>
      <c r="ES85">
        <v>15.866</v>
      </c>
      <c r="ET85">
        <v>16.469000000000001</v>
      </c>
      <c r="EU85">
        <v>9</v>
      </c>
      <c r="EV85">
        <v>4</v>
      </c>
      <c r="EW85">
        <v>0.87</v>
      </c>
      <c r="EX85">
        <v>28.026</v>
      </c>
      <c r="EY85">
        <v>28.594999999999999</v>
      </c>
      <c r="EZ85">
        <v>2</v>
      </c>
      <c r="FA85" s="2" t="s">
        <v>1276</v>
      </c>
      <c r="FB85">
        <v>0.55700000000000005</v>
      </c>
      <c r="FC85">
        <v>8.1150000000000002</v>
      </c>
      <c r="FD85">
        <v>10.801</v>
      </c>
      <c r="FE85">
        <v>2</v>
      </c>
      <c r="FF85" s="2" t="s">
        <v>1277</v>
      </c>
      <c r="FG85">
        <v>2.8809999999999998</v>
      </c>
      <c r="FH85">
        <v>2.8809999999999998</v>
      </c>
      <c r="FI85">
        <v>3.395</v>
      </c>
      <c r="FJ85">
        <v>1</v>
      </c>
      <c r="FK85">
        <v>3</v>
      </c>
      <c r="FL85" s="2" t="s">
        <v>333</v>
      </c>
      <c r="FM85" s="2" t="s">
        <v>333</v>
      </c>
      <c r="FN85" s="2" t="s">
        <v>333</v>
      </c>
      <c r="FO85" s="2" t="s">
        <v>333</v>
      </c>
      <c r="FP85" s="2" t="s">
        <v>333</v>
      </c>
      <c r="FQ85" s="2" t="s">
        <v>333</v>
      </c>
      <c r="FR85" s="2" t="s">
        <v>333</v>
      </c>
      <c r="FS85" s="2" t="s">
        <v>333</v>
      </c>
      <c r="FT85" s="2" t="s">
        <v>333</v>
      </c>
      <c r="FU85" s="2" t="s">
        <v>333</v>
      </c>
      <c r="FV85">
        <v>11.462</v>
      </c>
      <c r="FW85">
        <v>11.462</v>
      </c>
      <c r="FX85">
        <v>29.134</v>
      </c>
      <c r="FY85">
        <v>1</v>
      </c>
      <c r="FZ85" s="2" t="s">
        <v>1278</v>
      </c>
      <c r="GA85">
        <v>1.131</v>
      </c>
      <c r="GB85">
        <v>1.131</v>
      </c>
      <c r="GC85">
        <v>1.5</v>
      </c>
      <c r="GD85">
        <v>1</v>
      </c>
      <c r="GE85">
        <v>2</v>
      </c>
      <c r="GF85" s="2" t="s">
        <v>333</v>
      </c>
      <c r="GG85">
        <v>1.0780000000000001</v>
      </c>
      <c r="GH85">
        <v>1.0780000000000001</v>
      </c>
      <c r="GI85">
        <v>1.627</v>
      </c>
      <c r="GJ85">
        <v>1</v>
      </c>
      <c r="GK85">
        <v>2</v>
      </c>
      <c r="GL85" s="2" t="s">
        <v>333</v>
      </c>
      <c r="GM85" s="2" t="s">
        <v>333</v>
      </c>
      <c r="GN85">
        <v>1.095</v>
      </c>
      <c r="GO85">
        <v>1.095</v>
      </c>
      <c r="GP85">
        <v>1.6779999999999999</v>
      </c>
      <c r="GQ85">
        <v>1</v>
      </c>
      <c r="GR85">
        <v>2</v>
      </c>
      <c r="GS85" s="2" t="s">
        <v>333</v>
      </c>
      <c r="GT85" s="2" t="s">
        <v>333</v>
      </c>
      <c r="GU85">
        <v>1.7170000000000001</v>
      </c>
      <c r="GV85">
        <v>1.7170000000000001</v>
      </c>
      <c r="GW85">
        <v>3.1659999999999999</v>
      </c>
      <c r="GX85">
        <v>1</v>
      </c>
      <c r="GY85">
        <v>1</v>
      </c>
      <c r="GZ85">
        <v>1</v>
      </c>
      <c r="HA85">
        <v>1.5489999999999999</v>
      </c>
      <c r="HB85">
        <v>1.5489999999999999</v>
      </c>
      <c r="HC85">
        <v>2.262</v>
      </c>
      <c r="HD85">
        <v>1</v>
      </c>
      <c r="HE85">
        <v>2</v>
      </c>
      <c r="HF85" s="2" t="s">
        <v>333</v>
      </c>
      <c r="HG85">
        <v>1.3879999999999999</v>
      </c>
      <c r="HH85">
        <v>1.3879999999999999</v>
      </c>
      <c r="HI85">
        <v>1.863</v>
      </c>
      <c r="HJ85">
        <v>1</v>
      </c>
      <c r="HK85">
        <v>2</v>
      </c>
      <c r="HL85" s="2" t="s">
        <v>333</v>
      </c>
      <c r="HM85">
        <v>1.419</v>
      </c>
      <c r="HN85">
        <v>1.6679999999999999</v>
      </c>
      <c r="HO85">
        <v>2.1960000000000002</v>
      </c>
      <c r="HP85">
        <v>2</v>
      </c>
      <c r="HQ85">
        <v>2</v>
      </c>
      <c r="HR85" s="2" t="s">
        <v>333</v>
      </c>
      <c r="HS85" s="2" t="s">
        <v>333</v>
      </c>
      <c r="HT85">
        <v>0.85899999999999999</v>
      </c>
      <c r="HU85">
        <v>1.861</v>
      </c>
      <c r="HV85">
        <v>2.48</v>
      </c>
      <c r="HW85">
        <v>2</v>
      </c>
      <c r="HX85" s="2" t="s">
        <v>333</v>
      </c>
      <c r="HY85" s="2" t="s">
        <v>1279</v>
      </c>
      <c r="HZ85" s="2" t="s">
        <v>380</v>
      </c>
      <c r="IA85" s="2" t="s">
        <v>341</v>
      </c>
      <c r="IB85" s="2" t="s">
        <v>452</v>
      </c>
      <c r="IC85" s="2" t="s">
        <v>343</v>
      </c>
      <c r="ID85" s="2" t="s">
        <v>343</v>
      </c>
      <c r="IE85" s="2" t="s">
        <v>344</v>
      </c>
      <c r="IF85" s="2" t="s">
        <v>614</v>
      </c>
      <c r="IG85" s="2" t="s">
        <v>344</v>
      </c>
      <c r="IH85" s="2" t="s">
        <v>333</v>
      </c>
      <c r="II85" s="2" t="s">
        <v>352</v>
      </c>
      <c r="IJ85" s="2" t="s">
        <v>346</v>
      </c>
      <c r="IK85" s="2" t="s">
        <v>333</v>
      </c>
      <c r="IL85" s="2" t="s">
        <v>333</v>
      </c>
      <c r="IM85" s="2" t="s">
        <v>333</v>
      </c>
      <c r="IN85" s="2" t="s">
        <v>343</v>
      </c>
    </row>
    <row r="86" spans="1:248" ht="86.4" x14ac:dyDescent="0.3">
      <c r="A86" s="1">
        <v>45260.464178240742</v>
      </c>
      <c r="B86" s="1">
        <v>45260.465578703705</v>
      </c>
      <c r="C86">
        <v>0</v>
      </c>
      <c r="D86" s="2" t="s">
        <v>1280</v>
      </c>
      <c r="E86">
        <v>100</v>
      </c>
      <c r="F86">
        <v>121</v>
      </c>
      <c r="G86">
        <v>1</v>
      </c>
      <c r="H86" s="1">
        <v>45260.465590451386</v>
      </c>
      <c r="I86" s="5" t="s">
        <v>1281</v>
      </c>
      <c r="J86" s="2" t="s">
        <v>333</v>
      </c>
      <c r="K86" s="2" t="s">
        <v>333</v>
      </c>
      <c r="L86" s="2" t="s">
        <v>333</v>
      </c>
      <c r="M86" s="2" t="s">
        <v>333</v>
      </c>
      <c r="N86">
        <v>33.7485</v>
      </c>
      <c r="O86">
        <v>-84.387100000000004</v>
      </c>
      <c r="P86" s="2" t="s">
        <v>334</v>
      </c>
      <c r="Q86" s="2" t="s">
        <v>335</v>
      </c>
      <c r="R86">
        <v>1</v>
      </c>
      <c r="S86">
        <v>2</v>
      </c>
      <c r="T86">
        <v>47</v>
      </c>
      <c r="U86">
        <v>1</v>
      </c>
      <c r="V86">
        <v>2</v>
      </c>
      <c r="W86">
        <v>1</v>
      </c>
      <c r="X86" s="2" t="s">
        <v>333</v>
      </c>
      <c r="Y86">
        <v>1</v>
      </c>
      <c r="Z86">
        <v>2.9980000000000002</v>
      </c>
      <c r="AA86">
        <v>42.697000000000003</v>
      </c>
      <c r="AB86">
        <v>43.441000000000003</v>
      </c>
      <c r="AC86">
        <v>6</v>
      </c>
      <c r="AD86">
        <v>4</v>
      </c>
      <c r="AE86">
        <v>3.0009999999999999</v>
      </c>
      <c r="AF86">
        <v>42.695</v>
      </c>
      <c r="AG86">
        <v>43.438000000000002</v>
      </c>
      <c r="AH86">
        <v>6</v>
      </c>
      <c r="AI86" s="2" t="s">
        <v>1282</v>
      </c>
      <c r="AJ86" s="2" t="s">
        <v>333</v>
      </c>
      <c r="AK86" s="2" t="s">
        <v>333</v>
      </c>
      <c r="AL86" s="2" t="s">
        <v>333</v>
      </c>
      <c r="AM86" s="2" t="s">
        <v>333</v>
      </c>
      <c r="AN86" s="2" t="s">
        <v>333</v>
      </c>
      <c r="AO86" s="2" t="s">
        <v>333</v>
      </c>
      <c r="AP86" s="2" t="s">
        <v>333</v>
      </c>
      <c r="AQ86" s="2" t="s">
        <v>333</v>
      </c>
      <c r="AR86" s="2" t="s">
        <v>333</v>
      </c>
      <c r="AS86" s="2" t="s">
        <v>333</v>
      </c>
      <c r="AT86" s="2" t="s">
        <v>333</v>
      </c>
      <c r="AU86" s="2" t="s">
        <v>333</v>
      </c>
      <c r="AV86" s="2" t="s">
        <v>333</v>
      </c>
      <c r="AW86" s="2" t="s">
        <v>333</v>
      </c>
      <c r="AX86" s="2" t="s">
        <v>333</v>
      </c>
      <c r="AY86" s="2" t="s">
        <v>333</v>
      </c>
      <c r="AZ86" s="2" t="s">
        <v>333</v>
      </c>
      <c r="BA86" s="2" t="s">
        <v>333</v>
      </c>
      <c r="BB86" s="2" t="s">
        <v>333</v>
      </c>
      <c r="BC86" s="2" t="s">
        <v>333</v>
      </c>
      <c r="BD86" s="2" t="s">
        <v>333</v>
      </c>
      <c r="BE86" s="2" t="s">
        <v>333</v>
      </c>
      <c r="BF86" s="2" t="s">
        <v>333</v>
      </c>
      <c r="BG86" s="2" t="s">
        <v>333</v>
      </c>
      <c r="BH86" s="2" t="s">
        <v>333</v>
      </c>
      <c r="BI86" s="2" t="s">
        <v>333</v>
      </c>
      <c r="BJ86" s="2" t="s">
        <v>333</v>
      </c>
      <c r="BK86" s="2" t="s">
        <v>333</v>
      </c>
      <c r="BL86" s="2" t="s">
        <v>333</v>
      </c>
      <c r="BM86" s="2" t="s">
        <v>333</v>
      </c>
      <c r="BN86" s="2" t="s">
        <v>333</v>
      </c>
      <c r="BO86" s="2" t="s">
        <v>333</v>
      </c>
      <c r="BP86" s="2" t="s">
        <v>333</v>
      </c>
      <c r="BQ86" s="2" t="s">
        <v>333</v>
      </c>
      <c r="BR86" s="2" t="s">
        <v>333</v>
      </c>
      <c r="BS86" s="2" t="s">
        <v>333</v>
      </c>
      <c r="BT86" s="2" t="s">
        <v>333</v>
      </c>
      <c r="BU86" s="2" t="s">
        <v>333</v>
      </c>
      <c r="BV86" s="2" t="s">
        <v>333</v>
      </c>
      <c r="BW86" s="2" t="s">
        <v>333</v>
      </c>
      <c r="BX86" s="2" t="s">
        <v>333</v>
      </c>
      <c r="BY86" s="2" t="s">
        <v>333</v>
      </c>
      <c r="BZ86" s="2" t="s">
        <v>333</v>
      </c>
      <c r="CA86" s="2" t="s">
        <v>333</v>
      </c>
      <c r="CB86" s="2" t="s">
        <v>333</v>
      </c>
      <c r="CC86" s="2" t="s">
        <v>333</v>
      </c>
      <c r="CD86" s="2" t="s">
        <v>333</v>
      </c>
      <c r="CE86" s="2" t="s">
        <v>333</v>
      </c>
      <c r="CF86" s="2" t="s">
        <v>333</v>
      </c>
      <c r="CG86" s="2" t="s">
        <v>333</v>
      </c>
      <c r="CH86" s="2" t="s">
        <v>333</v>
      </c>
      <c r="CI86" s="2" t="s">
        <v>333</v>
      </c>
      <c r="CJ86" s="2" t="s">
        <v>333</v>
      </c>
      <c r="CK86" s="2" t="s">
        <v>333</v>
      </c>
      <c r="CL86" s="2" t="s">
        <v>333</v>
      </c>
      <c r="CM86" s="2" t="s">
        <v>333</v>
      </c>
      <c r="CN86" s="2" t="s">
        <v>333</v>
      </c>
      <c r="CO86" s="2" t="s">
        <v>333</v>
      </c>
      <c r="CP86" s="2" t="s">
        <v>333</v>
      </c>
      <c r="CQ86" s="2" t="s">
        <v>333</v>
      </c>
      <c r="CR86" s="2" t="s">
        <v>333</v>
      </c>
      <c r="CS86" s="2" t="s">
        <v>333</v>
      </c>
      <c r="CT86" s="2" t="s">
        <v>333</v>
      </c>
      <c r="CU86" s="2" t="s">
        <v>333</v>
      </c>
      <c r="CV86" s="2" t="s">
        <v>333</v>
      </c>
      <c r="CW86" s="2" t="s">
        <v>333</v>
      </c>
      <c r="CX86" s="2" t="s">
        <v>333</v>
      </c>
      <c r="CY86" s="2" t="s">
        <v>333</v>
      </c>
      <c r="CZ86" s="2" t="s">
        <v>333</v>
      </c>
      <c r="DA86" s="2" t="s">
        <v>333</v>
      </c>
      <c r="DB86" s="2" t="s">
        <v>333</v>
      </c>
      <c r="DC86" s="2" t="s">
        <v>333</v>
      </c>
      <c r="DD86" s="2" t="s">
        <v>333</v>
      </c>
      <c r="DE86" s="2" t="s">
        <v>333</v>
      </c>
      <c r="DF86" s="2" t="s">
        <v>333</v>
      </c>
      <c r="DG86" s="2" t="s">
        <v>333</v>
      </c>
      <c r="DH86" s="2" t="s">
        <v>333</v>
      </c>
      <c r="DI86" s="2" t="s">
        <v>333</v>
      </c>
      <c r="DJ86" s="2" t="s">
        <v>333</v>
      </c>
      <c r="DK86" s="2" t="s">
        <v>333</v>
      </c>
      <c r="DL86" s="2" t="s">
        <v>333</v>
      </c>
      <c r="DM86" s="2" t="s">
        <v>333</v>
      </c>
      <c r="DN86" s="2" t="s">
        <v>333</v>
      </c>
      <c r="DO86" s="2" t="s">
        <v>333</v>
      </c>
      <c r="DP86" s="2" t="s">
        <v>333</v>
      </c>
      <c r="DQ86" s="2" t="s">
        <v>333</v>
      </c>
      <c r="DR86" s="2" t="s">
        <v>333</v>
      </c>
      <c r="DS86" s="2" t="s">
        <v>333</v>
      </c>
      <c r="DT86" s="2" t="s">
        <v>333</v>
      </c>
      <c r="DU86" s="2" t="s">
        <v>333</v>
      </c>
      <c r="DV86" s="2" t="s">
        <v>333</v>
      </c>
      <c r="DW86" s="2" t="s">
        <v>333</v>
      </c>
      <c r="DX86" s="2" t="s">
        <v>333</v>
      </c>
      <c r="DY86" s="2" t="s">
        <v>333</v>
      </c>
      <c r="DZ86" s="2" t="s">
        <v>333</v>
      </c>
      <c r="EA86" s="2" t="s">
        <v>333</v>
      </c>
      <c r="EB86" s="2" t="s">
        <v>333</v>
      </c>
      <c r="EC86" s="2" t="s">
        <v>333</v>
      </c>
      <c r="ED86" s="2" t="s">
        <v>333</v>
      </c>
      <c r="EE86" s="2" t="s">
        <v>333</v>
      </c>
      <c r="EF86" s="2" t="s">
        <v>333</v>
      </c>
      <c r="EG86" s="2" t="s">
        <v>333</v>
      </c>
      <c r="EH86" s="2" t="s">
        <v>333</v>
      </c>
      <c r="EI86" s="2" t="s">
        <v>333</v>
      </c>
      <c r="EJ86" s="2" t="s">
        <v>333</v>
      </c>
      <c r="EK86" s="2" t="s">
        <v>333</v>
      </c>
      <c r="EL86" s="2" t="s">
        <v>333</v>
      </c>
      <c r="EM86" s="2" t="s">
        <v>333</v>
      </c>
      <c r="EN86" s="2" t="s">
        <v>333</v>
      </c>
      <c r="EO86" s="2" t="s">
        <v>333</v>
      </c>
      <c r="EP86" s="2" t="s">
        <v>333</v>
      </c>
      <c r="EQ86" s="2" t="s">
        <v>333</v>
      </c>
      <c r="ER86" s="2" t="s">
        <v>333</v>
      </c>
      <c r="ES86" s="2" t="s">
        <v>333</v>
      </c>
      <c r="ET86" s="2" t="s">
        <v>333</v>
      </c>
      <c r="EU86" s="2" t="s">
        <v>333</v>
      </c>
      <c r="EV86" s="2" t="s">
        <v>333</v>
      </c>
      <c r="EW86" s="2" t="s">
        <v>333</v>
      </c>
      <c r="EX86" s="2" t="s">
        <v>333</v>
      </c>
      <c r="EY86" s="2" t="s">
        <v>333</v>
      </c>
      <c r="EZ86" s="2" t="s">
        <v>333</v>
      </c>
      <c r="FA86" s="2" t="s">
        <v>333</v>
      </c>
      <c r="FB86" s="2" t="s">
        <v>333</v>
      </c>
      <c r="FC86" s="2" t="s">
        <v>333</v>
      </c>
      <c r="FD86" s="2" t="s">
        <v>333</v>
      </c>
      <c r="FE86" s="2" t="s">
        <v>333</v>
      </c>
      <c r="FF86" s="2" t="s">
        <v>333</v>
      </c>
      <c r="FG86" s="2" t="s">
        <v>333</v>
      </c>
      <c r="FH86" s="2" t="s">
        <v>333</v>
      </c>
      <c r="FI86" s="2" t="s">
        <v>333</v>
      </c>
      <c r="FJ86" s="2" t="s">
        <v>333</v>
      </c>
      <c r="FK86" s="2" t="s">
        <v>333</v>
      </c>
      <c r="FL86" s="2" t="s">
        <v>333</v>
      </c>
      <c r="FM86" s="2" t="s">
        <v>333</v>
      </c>
      <c r="FN86" s="2" t="s">
        <v>333</v>
      </c>
      <c r="FO86" s="2" t="s">
        <v>333</v>
      </c>
      <c r="FP86" s="2" t="s">
        <v>333</v>
      </c>
      <c r="FQ86" s="2" t="s">
        <v>333</v>
      </c>
      <c r="FR86" s="2" t="s">
        <v>333</v>
      </c>
      <c r="FS86" s="2" t="s">
        <v>333</v>
      </c>
      <c r="FT86" s="2" t="s">
        <v>333</v>
      </c>
      <c r="FU86" s="2" t="s">
        <v>333</v>
      </c>
      <c r="FV86" s="2" t="s">
        <v>333</v>
      </c>
      <c r="FW86" s="2" t="s">
        <v>333</v>
      </c>
      <c r="FX86" s="2" t="s">
        <v>333</v>
      </c>
      <c r="FY86" s="2" t="s">
        <v>333</v>
      </c>
      <c r="FZ86" s="2" t="s">
        <v>333</v>
      </c>
      <c r="GA86" s="2" t="s">
        <v>333</v>
      </c>
      <c r="GB86" s="2" t="s">
        <v>333</v>
      </c>
      <c r="GC86" s="2" t="s">
        <v>333</v>
      </c>
      <c r="GD86" s="2" t="s">
        <v>333</v>
      </c>
      <c r="GE86" s="2" t="s">
        <v>333</v>
      </c>
      <c r="GF86" s="2" t="s">
        <v>333</v>
      </c>
      <c r="GG86" s="2" t="s">
        <v>333</v>
      </c>
      <c r="GH86" s="2" t="s">
        <v>333</v>
      </c>
      <c r="GI86" s="2" t="s">
        <v>333</v>
      </c>
      <c r="GJ86" s="2" t="s">
        <v>333</v>
      </c>
      <c r="GK86" s="2" t="s">
        <v>333</v>
      </c>
      <c r="GL86" s="2" t="s">
        <v>333</v>
      </c>
      <c r="GM86" s="2" t="s">
        <v>333</v>
      </c>
      <c r="GN86" s="2" t="s">
        <v>333</v>
      </c>
      <c r="GO86" s="2" t="s">
        <v>333</v>
      </c>
      <c r="GP86" s="2" t="s">
        <v>333</v>
      </c>
      <c r="GQ86" s="2" t="s">
        <v>333</v>
      </c>
      <c r="GR86" s="2" t="s">
        <v>333</v>
      </c>
      <c r="GS86" s="2" t="s">
        <v>333</v>
      </c>
      <c r="GT86" s="2" t="s">
        <v>333</v>
      </c>
      <c r="GU86" s="2" t="s">
        <v>333</v>
      </c>
      <c r="GV86" s="2" t="s">
        <v>333</v>
      </c>
      <c r="GW86" s="2" t="s">
        <v>333</v>
      </c>
      <c r="GX86" s="2" t="s">
        <v>333</v>
      </c>
      <c r="GY86" s="2" t="s">
        <v>333</v>
      </c>
      <c r="GZ86" s="2" t="s">
        <v>333</v>
      </c>
      <c r="HA86" s="2" t="s">
        <v>333</v>
      </c>
      <c r="HB86" s="2" t="s">
        <v>333</v>
      </c>
      <c r="HC86" s="2" t="s">
        <v>333</v>
      </c>
      <c r="HD86" s="2" t="s">
        <v>333</v>
      </c>
      <c r="HE86" s="2" t="s">
        <v>333</v>
      </c>
      <c r="HF86" s="2" t="s">
        <v>333</v>
      </c>
      <c r="HG86" s="2" t="s">
        <v>333</v>
      </c>
      <c r="HH86" s="2" t="s">
        <v>333</v>
      </c>
      <c r="HI86" s="2" t="s">
        <v>333</v>
      </c>
      <c r="HJ86" s="2" t="s">
        <v>333</v>
      </c>
      <c r="HK86" s="2" t="s">
        <v>333</v>
      </c>
      <c r="HL86" s="2" t="s">
        <v>333</v>
      </c>
      <c r="HM86" s="2" t="s">
        <v>333</v>
      </c>
      <c r="HN86" s="2" t="s">
        <v>333</v>
      </c>
      <c r="HO86" s="2" t="s">
        <v>333</v>
      </c>
      <c r="HP86" s="2" t="s">
        <v>333</v>
      </c>
      <c r="HQ86" s="2" t="s">
        <v>333</v>
      </c>
      <c r="HR86" s="2" t="s">
        <v>333</v>
      </c>
      <c r="HS86" s="2" t="s">
        <v>333</v>
      </c>
      <c r="HT86" s="2" t="s">
        <v>333</v>
      </c>
      <c r="HU86" s="2" t="s">
        <v>333</v>
      </c>
      <c r="HV86" s="2" t="s">
        <v>333</v>
      </c>
      <c r="HW86" s="2" t="s">
        <v>333</v>
      </c>
      <c r="HX86" s="2" t="s">
        <v>333</v>
      </c>
      <c r="HY86" s="2" t="s">
        <v>1283</v>
      </c>
      <c r="HZ86" s="2" t="s">
        <v>343</v>
      </c>
      <c r="IA86" s="2" t="s">
        <v>341</v>
      </c>
      <c r="IB86" s="2" t="s">
        <v>878</v>
      </c>
      <c r="IC86" s="2" t="s">
        <v>343</v>
      </c>
      <c r="ID86" s="2" t="s">
        <v>343</v>
      </c>
      <c r="IE86" s="2" t="s">
        <v>344</v>
      </c>
      <c r="IF86" s="2" t="s">
        <v>1284</v>
      </c>
      <c r="IG86" s="2" t="s">
        <v>344</v>
      </c>
      <c r="IH86" s="2" t="s">
        <v>333</v>
      </c>
      <c r="II86" s="2" t="s">
        <v>381</v>
      </c>
      <c r="IJ86" s="2" t="s">
        <v>353</v>
      </c>
      <c r="IK86" s="2" t="s">
        <v>333</v>
      </c>
      <c r="IL86" s="2" t="s">
        <v>333</v>
      </c>
      <c r="IM86" s="2" t="s">
        <v>343</v>
      </c>
      <c r="IN86" s="2" t="s">
        <v>333</v>
      </c>
    </row>
    <row r="87" spans="1:248" ht="86.4" x14ac:dyDescent="0.3">
      <c r="A87" s="1">
        <v>45260.464907407404</v>
      </c>
      <c r="B87" s="1">
        <v>45260.465613425928</v>
      </c>
      <c r="C87">
        <v>0</v>
      </c>
      <c r="D87" s="2" t="s">
        <v>1286</v>
      </c>
      <c r="E87">
        <v>100</v>
      </c>
      <c r="F87">
        <v>61</v>
      </c>
      <c r="G87">
        <v>1</v>
      </c>
      <c r="H87" s="1">
        <v>45260.465626724537</v>
      </c>
      <c r="I87" s="5" t="s">
        <v>1287</v>
      </c>
      <c r="J87" s="2" t="s">
        <v>333</v>
      </c>
      <c r="K87" s="2" t="s">
        <v>333</v>
      </c>
      <c r="L87" s="2" t="s">
        <v>333</v>
      </c>
      <c r="M87" s="2" t="s">
        <v>333</v>
      </c>
      <c r="N87">
        <v>37.750999999999998</v>
      </c>
      <c r="O87">
        <v>-97.822000000000003</v>
      </c>
      <c r="P87" s="2" t="s">
        <v>334</v>
      </c>
      <c r="Q87" s="2" t="s">
        <v>335</v>
      </c>
      <c r="R87">
        <v>1</v>
      </c>
      <c r="S87">
        <v>1</v>
      </c>
      <c r="T87">
        <v>35</v>
      </c>
      <c r="U87">
        <v>1</v>
      </c>
      <c r="V87">
        <v>3</v>
      </c>
      <c r="W87">
        <v>1</v>
      </c>
      <c r="X87" s="2" t="s">
        <v>333</v>
      </c>
      <c r="Y87">
        <v>2</v>
      </c>
      <c r="Z87">
        <v>0.27600000000000002</v>
      </c>
      <c r="AA87">
        <v>1.6739999999999999</v>
      </c>
      <c r="AB87">
        <v>2.044</v>
      </c>
      <c r="AC87">
        <v>3</v>
      </c>
      <c r="AD87">
        <v>3</v>
      </c>
      <c r="AE87">
        <v>0.27600000000000002</v>
      </c>
      <c r="AF87">
        <v>1.6739999999999999</v>
      </c>
      <c r="AG87">
        <v>2.0449999999999999</v>
      </c>
      <c r="AH87">
        <v>3</v>
      </c>
      <c r="AI87" s="2" t="s">
        <v>344</v>
      </c>
      <c r="AJ87" s="2" t="s">
        <v>333</v>
      </c>
      <c r="AK87" s="2" t="s">
        <v>333</v>
      </c>
      <c r="AL87" s="2" t="s">
        <v>333</v>
      </c>
      <c r="AM87" s="2" t="s">
        <v>333</v>
      </c>
      <c r="AN87" s="2" t="s">
        <v>333</v>
      </c>
      <c r="AO87" s="2" t="s">
        <v>333</v>
      </c>
      <c r="AP87" s="2" t="s">
        <v>333</v>
      </c>
      <c r="AQ87" s="2" t="s">
        <v>333</v>
      </c>
      <c r="AR87" s="2" t="s">
        <v>333</v>
      </c>
      <c r="AS87" s="2" t="s">
        <v>333</v>
      </c>
      <c r="AT87" s="2" t="s">
        <v>333</v>
      </c>
      <c r="AU87" s="2" t="s">
        <v>333</v>
      </c>
      <c r="AV87" s="2" t="s">
        <v>333</v>
      </c>
      <c r="AW87" s="2" t="s">
        <v>333</v>
      </c>
      <c r="AX87" s="2" t="s">
        <v>333</v>
      </c>
      <c r="AY87" s="2" t="s">
        <v>333</v>
      </c>
      <c r="AZ87" s="2" t="s">
        <v>333</v>
      </c>
      <c r="BA87" s="2" t="s">
        <v>333</v>
      </c>
      <c r="BB87" s="2" t="s">
        <v>333</v>
      </c>
      <c r="BC87" s="2" t="s">
        <v>333</v>
      </c>
      <c r="BD87" s="2" t="s">
        <v>333</v>
      </c>
      <c r="BE87" s="2" t="s">
        <v>333</v>
      </c>
      <c r="BF87" s="2" t="s">
        <v>333</v>
      </c>
      <c r="BG87" s="2" t="s">
        <v>333</v>
      </c>
      <c r="BH87" s="2" t="s">
        <v>333</v>
      </c>
      <c r="BI87" s="2" t="s">
        <v>333</v>
      </c>
      <c r="BJ87" s="2" t="s">
        <v>333</v>
      </c>
      <c r="BK87" s="2" t="s">
        <v>333</v>
      </c>
      <c r="BL87" s="2" t="s">
        <v>333</v>
      </c>
      <c r="BM87" s="2" t="s">
        <v>333</v>
      </c>
      <c r="BN87" s="2" t="s">
        <v>333</v>
      </c>
      <c r="BO87" s="2" t="s">
        <v>333</v>
      </c>
      <c r="BP87" s="2" t="s">
        <v>333</v>
      </c>
      <c r="BQ87" s="2" t="s">
        <v>333</v>
      </c>
      <c r="BR87" s="2" t="s">
        <v>333</v>
      </c>
      <c r="BS87" s="2" t="s">
        <v>333</v>
      </c>
      <c r="BT87" s="2" t="s">
        <v>333</v>
      </c>
      <c r="BU87" s="2" t="s">
        <v>333</v>
      </c>
      <c r="BV87" s="2" t="s">
        <v>333</v>
      </c>
      <c r="BW87" s="2" t="s">
        <v>333</v>
      </c>
      <c r="BX87" s="2" t="s">
        <v>333</v>
      </c>
      <c r="BY87" s="2" t="s">
        <v>333</v>
      </c>
      <c r="BZ87" s="2" t="s">
        <v>333</v>
      </c>
      <c r="CA87" s="2" t="s">
        <v>333</v>
      </c>
      <c r="CB87" s="2" t="s">
        <v>333</v>
      </c>
      <c r="CC87" s="2" t="s">
        <v>333</v>
      </c>
      <c r="CD87" s="2" t="s">
        <v>333</v>
      </c>
      <c r="CE87" s="2" t="s">
        <v>333</v>
      </c>
      <c r="CF87" s="2" t="s">
        <v>333</v>
      </c>
      <c r="CG87" s="2" t="s">
        <v>333</v>
      </c>
      <c r="CH87" s="2" t="s">
        <v>333</v>
      </c>
      <c r="CI87" s="2" t="s">
        <v>333</v>
      </c>
      <c r="CJ87" s="2" t="s">
        <v>333</v>
      </c>
      <c r="CK87" s="2" t="s">
        <v>333</v>
      </c>
      <c r="CL87" s="2" t="s">
        <v>333</v>
      </c>
      <c r="CM87" s="2" t="s">
        <v>333</v>
      </c>
      <c r="CN87" s="2" t="s">
        <v>333</v>
      </c>
      <c r="CO87" s="2" t="s">
        <v>333</v>
      </c>
      <c r="CP87" s="2" t="s">
        <v>333</v>
      </c>
      <c r="CQ87" s="2" t="s">
        <v>333</v>
      </c>
      <c r="CR87" s="2" t="s">
        <v>333</v>
      </c>
      <c r="CS87" s="2" t="s">
        <v>333</v>
      </c>
      <c r="CT87" s="2" t="s">
        <v>333</v>
      </c>
      <c r="CU87" s="2" t="s">
        <v>333</v>
      </c>
      <c r="CV87" s="2" t="s">
        <v>333</v>
      </c>
      <c r="CW87" s="2" t="s">
        <v>333</v>
      </c>
      <c r="CX87" s="2" t="s">
        <v>333</v>
      </c>
      <c r="CY87" s="2" t="s">
        <v>333</v>
      </c>
      <c r="CZ87" s="2" t="s">
        <v>333</v>
      </c>
      <c r="DA87" s="2" t="s">
        <v>333</v>
      </c>
      <c r="DB87" s="2" t="s">
        <v>333</v>
      </c>
      <c r="DC87" s="2" t="s">
        <v>333</v>
      </c>
      <c r="DD87" s="2" t="s">
        <v>333</v>
      </c>
      <c r="DE87" s="2" t="s">
        <v>333</v>
      </c>
      <c r="DF87" s="2" t="s">
        <v>333</v>
      </c>
      <c r="DG87" s="2" t="s">
        <v>333</v>
      </c>
      <c r="DH87" s="2" t="s">
        <v>333</v>
      </c>
      <c r="DI87" s="2" t="s">
        <v>333</v>
      </c>
      <c r="DJ87" s="2" t="s">
        <v>333</v>
      </c>
      <c r="DK87" s="2" t="s">
        <v>333</v>
      </c>
      <c r="DL87" s="2" t="s">
        <v>333</v>
      </c>
      <c r="DM87" s="2" t="s">
        <v>333</v>
      </c>
      <c r="DN87" s="2" t="s">
        <v>333</v>
      </c>
      <c r="DO87" s="2" t="s">
        <v>333</v>
      </c>
      <c r="DP87" s="2" t="s">
        <v>333</v>
      </c>
      <c r="DQ87" s="2" t="s">
        <v>333</v>
      </c>
      <c r="DR87" s="2" t="s">
        <v>333</v>
      </c>
      <c r="DS87" s="2" t="s">
        <v>333</v>
      </c>
      <c r="DT87" s="2" t="s">
        <v>333</v>
      </c>
      <c r="DU87" s="2" t="s">
        <v>333</v>
      </c>
      <c r="DV87" s="2" t="s">
        <v>333</v>
      </c>
      <c r="DW87" s="2" t="s">
        <v>333</v>
      </c>
      <c r="DX87" s="2" t="s">
        <v>333</v>
      </c>
      <c r="DY87" s="2" t="s">
        <v>333</v>
      </c>
      <c r="DZ87" s="2" t="s">
        <v>333</v>
      </c>
      <c r="EA87" s="2" t="s">
        <v>333</v>
      </c>
      <c r="EB87" s="2" t="s">
        <v>333</v>
      </c>
      <c r="EC87" s="2" t="s">
        <v>333</v>
      </c>
      <c r="ED87" s="2" t="s">
        <v>333</v>
      </c>
      <c r="EE87" s="2" t="s">
        <v>333</v>
      </c>
      <c r="EF87" s="2" t="s">
        <v>333</v>
      </c>
      <c r="EG87" s="2" t="s">
        <v>333</v>
      </c>
      <c r="EH87" s="2" t="s">
        <v>333</v>
      </c>
      <c r="EI87" s="2" t="s">
        <v>333</v>
      </c>
      <c r="EJ87" s="2" t="s">
        <v>333</v>
      </c>
      <c r="EK87" s="2" t="s">
        <v>333</v>
      </c>
      <c r="EL87" s="2" t="s">
        <v>333</v>
      </c>
      <c r="EM87" s="2" t="s">
        <v>333</v>
      </c>
      <c r="EN87" s="2" t="s">
        <v>333</v>
      </c>
      <c r="EO87" s="2" t="s">
        <v>333</v>
      </c>
      <c r="EP87" s="2" t="s">
        <v>333</v>
      </c>
      <c r="EQ87" s="2" t="s">
        <v>333</v>
      </c>
      <c r="ER87" s="2" t="s">
        <v>333</v>
      </c>
      <c r="ES87" s="2" t="s">
        <v>333</v>
      </c>
      <c r="ET87" s="2" t="s">
        <v>333</v>
      </c>
      <c r="EU87" s="2" t="s">
        <v>333</v>
      </c>
      <c r="EV87" s="2" t="s">
        <v>333</v>
      </c>
      <c r="EW87" s="2" t="s">
        <v>333</v>
      </c>
      <c r="EX87" s="2" t="s">
        <v>333</v>
      </c>
      <c r="EY87" s="2" t="s">
        <v>333</v>
      </c>
      <c r="EZ87" s="2" t="s">
        <v>333</v>
      </c>
      <c r="FA87" s="2" t="s">
        <v>333</v>
      </c>
      <c r="FB87" s="2" t="s">
        <v>333</v>
      </c>
      <c r="FC87" s="2" t="s">
        <v>333</v>
      </c>
      <c r="FD87" s="2" t="s">
        <v>333</v>
      </c>
      <c r="FE87" s="2" t="s">
        <v>333</v>
      </c>
      <c r="FF87" s="2" t="s">
        <v>333</v>
      </c>
      <c r="FG87" s="2" t="s">
        <v>333</v>
      </c>
      <c r="FH87" s="2" t="s">
        <v>333</v>
      </c>
      <c r="FI87" s="2" t="s">
        <v>333</v>
      </c>
      <c r="FJ87" s="2" t="s">
        <v>333</v>
      </c>
      <c r="FK87" s="2" t="s">
        <v>333</v>
      </c>
      <c r="FL87" s="2" t="s">
        <v>333</v>
      </c>
      <c r="FM87" s="2" t="s">
        <v>333</v>
      </c>
      <c r="FN87" s="2" t="s">
        <v>333</v>
      </c>
      <c r="FO87" s="2" t="s">
        <v>333</v>
      </c>
      <c r="FP87" s="2" t="s">
        <v>333</v>
      </c>
      <c r="FQ87" s="2" t="s">
        <v>333</v>
      </c>
      <c r="FR87" s="2" t="s">
        <v>333</v>
      </c>
      <c r="FS87" s="2" t="s">
        <v>333</v>
      </c>
      <c r="FT87" s="2" t="s">
        <v>333</v>
      </c>
      <c r="FU87" s="2" t="s">
        <v>333</v>
      </c>
      <c r="FV87" s="2" t="s">
        <v>333</v>
      </c>
      <c r="FW87" s="2" t="s">
        <v>333</v>
      </c>
      <c r="FX87" s="2" t="s">
        <v>333</v>
      </c>
      <c r="FY87" s="2" t="s">
        <v>333</v>
      </c>
      <c r="FZ87" s="2" t="s">
        <v>333</v>
      </c>
      <c r="GA87" s="2" t="s">
        <v>333</v>
      </c>
      <c r="GB87" s="2" t="s">
        <v>333</v>
      </c>
      <c r="GC87" s="2" t="s">
        <v>333</v>
      </c>
      <c r="GD87" s="2" t="s">
        <v>333</v>
      </c>
      <c r="GE87" s="2" t="s">
        <v>333</v>
      </c>
      <c r="GF87" s="2" t="s">
        <v>333</v>
      </c>
      <c r="GG87" s="2" t="s">
        <v>333</v>
      </c>
      <c r="GH87" s="2" t="s">
        <v>333</v>
      </c>
      <c r="GI87" s="2" t="s">
        <v>333</v>
      </c>
      <c r="GJ87" s="2" t="s">
        <v>333</v>
      </c>
      <c r="GK87" s="2" t="s">
        <v>333</v>
      </c>
      <c r="GL87" s="2" t="s">
        <v>333</v>
      </c>
      <c r="GM87" s="2" t="s">
        <v>333</v>
      </c>
      <c r="GN87" s="2" t="s">
        <v>333</v>
      </c>
      <c r="GO87" s="2" t="s">
        <v>333</v>
      </c>
      <c r="GP87" s="2" t="s">
        <v>333</v>
      </c>
      <c r="GQ87" s="2" t="s">
        <v>333</v>
      </c>
      <c r="GR87" s="2" t="s">
        <v>333</v>
      </c>
      <c r="GS87" s="2" t="s">
        <v>333</v>
      </c>
      <c r="GT87" s="2" t="s">
        <v>333</v>
      </c>
      <c r="GU87" s="2" t="s">
        <v>333</v>
      </c>
      <c r="GV87" s="2" t="s">
        <v>333</v>
      </c>
      <c r="GW87" s="2" t="s">
        <v>333</v>
      </c>
      <c r="GX87" s="2" t="s">
        <v>333</v>
      </c>
      <c r="GY87" s="2" t="s">
        <v>333</v>
      </c>
      <c r="GZ87" s="2" t="s">
        <v>333</v>
      </c>
      <c r="HA87" s="2" t="s">
        <v>333</v>
      </c>
      <c r="HB87" s="2" t="s">
        <v>333</v>
      </c>
      <c r="HC87" s="2" t="s">
        <v>333</v>
      </c>
      <c r="HD87" s="2" t="s">
        <v>333</v>
      </c>
      <c r="HE87" s="2" t="s">
        <v>333</v>
      </c>
      <c r="HF87" s="2" t="s">
        <v>333</v>
      </c>
      <c r="HG87" s="2" t="s">
        <v>333</v>
      </c>
      <c r="HH87" s="2" t="s">
        <v>333</v>
      </c>
      <c r="HI87" s="2" t="s">
        <v>333</v>
      </c>
      <c r="HJ87" s="2" t="s">
        <v>333</v>
      </c>
      <c r="HK87" s="2" t="s">
        <v>333</v>
      </c>
      <c r="HL87" s="2" t="s">
        <v>333</v>
      </c>
      <c r="HM87" s="2" t="s">
        <v>333</v>
      </c>
      <c r="HN87" s="2" t="s">
        <v>333</v>
      </c>
      <c r="HO87" s="2" t="s">
        <v>333</v>
      </c>
      <c r="HP87" s="2" t="s">
        <v>333</v>
      </c>
      <c r="HQ87" s="2" t="s">
        <v>333</v>
      </c>
      <c r="HR87" s="2" t="s">
        <v>333</v>
      </c>
      <c r="HS87" s="2" t="s">
        <v>333</v>
      </c>
      <c r="HT87" s="2" t="s">
        <v>333</v>
      </c>
      <c r="HU87" s="2" t="s">
        <v>333</v>
      </c>
      <c r="HV87" s="2" t="s">
        <v>333</v>
      </c>
      <c r="HW87" s="2" t="s">
        <v>333</v>
      </c>
      <c r="HX87" s="2" t="s">
        <v>333</v>
      </c>
      <c r="HY87" s="2" t="s">
        <v>1288</v>
      </c>
      <c r="HZ87" s="2" t="s">
        <v>581</v>
      </c>
      <c r="IA87" s="2" t="s">
        <v>343</v>
      </c>
      <c r="IB87" s="2" t="s">
        <v>863</v>
      </c>
      <c r="IC87" s="2" t="s">
        <v>343</v>
      </c>
      <c r="ID87" s="2" t="s">
        <v>343</v>
      </c>
      <c r="IE87" s="2" t="s">
        <v>341</v>
      </c>
      <c r="IF87" s="2" t="s">
        <v>1289</v>
      </c>
      <c r="IG87" s="2" t="s">
        <v>344</v>
      </c>
      <c r="IH87" s="2" t="s">
        <v>333</v>
      </c>
      <c r="II87" s="2" t="s">
        <v>345</v>
      </c>
      <c r="IJ87" s="2" t="s">
        <v>353</v>
      </c>
      <c r="IK87" s="2" t="s">
        <v>333</v>
      </c>
      <c r="IL87" s="2" t="s">
        <v>343</v>
      </c>
      <c r="IM87" s="2" t="s">
        <v>343</v>
      </c>
      <c r="IN87" s="2" t="s">
        <v>333</v>
      </c>
    </row>
    <row r="88" spans="1:248" ht="216" x14ac:dyDescent="0.3">
      <c r="A88" s="1">
        <v>45260.457928240743</v>
      </c>
      <c r="B88" s="1">
        <v>45260.465856481482</v>
      </c>
      <c r="C88">
        <v>0</v>
      </c>
      <c r="D88" s="2" t="s">
        <v>1290</v>
      </c>
      <c r="E88">
        <v>100</v>
      </c>
      <c r="F88">
        <v>684</v>
      </c>
      <c r="G88">
        <v>1</v>
      </c>
      <c r="H88" s="1">
        <v>45260.465873796296</v>
      </c>
      <c r="I88" s="5" t="s">
        <v>1291</v>
      </c>
      <c r="J88" s="2" t="s">
        <v>333</v>
      </c>
      <c r="K88" s="2" t="s">
        <v>333</v>
      </c>
      <c r="L88" s="2" t="s">
        <v>333</v>
      </c>
      <c r="M88" s="2" t="s">
        <v>333</v>
      </c>
      <c r="N88">
        <v>32.845799999999997</v>
      </c>
      <c r="O88">
        <v>-83.676199999999994</v>
      </c>
      <c r="P88" s="2" t="s">
        <v>334</v>
      </c>
      <c r="Q88" s="2" t="s">
        <v>335</v>
      </c>
      <c r="R88">
        <v>1</v>
      </c>
      <c r="S88">
        <v>1</v>
      </c>
      <c r="T88">
        <v>61</v>
      </c>
      <c r="U88">
        <v>1</v>
      </c>
      <c r="V88">
        <v>2</v>
      </c>
      <c r="W88">
        <v>1</v>
      </c>
      <c r="X88" s="2" t="s">
        <v>333</v>
      </c>
      <c r="Y88">
        <v>6</v>
      </c>
      <c r="Z88">
        <v>12.023999999999999</v>
      </c>
      <c r="AA88">
        <v>19.824000000000002</v>
      </c>
      <c r="AB88">
        <v>21.327999999999999</v>
      </c>
      <c r="AC88">
        <v>3</v>
      </c>
      <c r="AD88">
        <v>4</v>
      </c>
      <c r="AE88">
        <v>12.026</v>
      </c>
      <c r="AF88">
        <v>19.824000000000002</v>
      </c>
      <c r="AG88">
        <v>21.327999999999999</v>
      </c>
      <c r="AH88">
        <v>3</v>
      </c>
      <c r="AI88" s="2" t="s">
        <v>336</v>
      </c>
      <c r="AJ88">
        <v>1.256</v>
      </c>
      <c r="AK88">
        <v>1.256</v>
      </c>
      <c r="AL88">
        <v>1.982</v>
      </c>
      <c r="AM88">
        <v>1</v>
      </c>
      <c r="AN88">
        <v>1</v>
      </c>
      <c r="AO88">
        <v>1.2110000000000001</v>
      </c>
      <c r="AP88">
        <v>1.2110000000000001</v>
      </c>
      <c r="AQ88">
        <v>4.8890000000000002</v>
      </c>
      <c r="AR88">
        <v>1</v>
      </c>
      <c r="AS88" s="2" t="s">
        <v>375</v>
      </c>
      <c r="AT88">
        <v>1.524</v>
      </c>
      <c r="AU88">
        <v>1.524</v>
      </c>
      <c r="AV88">
        <v>1.5349999999999999</v>
      </c>
      <c r="AW88">
        <v>1</v>
      </c>
      <c r="AX88">
        <v>1</v>
      </c>
      <c r="AY88">
        <v>2.149</v>
      </c>
      <c r="AZ88">
        <v>2.149</v>
      </c>
      <c r="BA88">
        <v>2.1579999999999999</v>
      </c>
      <c r="BB88">
        <v>1</v>
      </c>
      <c r="BC88">
        <v>4</v>
      </c>
      <c r="BD88">
        <v>47</v>
      </c>
      <c r="BE88" s="2" t="s">
        <v>333</v>
      </c>
      <c r="BF88">
        <v>2.016</v>
      </c>
      <c r="BG88">
        <v>2.016</v>
      </c>
      <c r="BH88">
        <v>2.024</v>
      </c>
      <c r="BI88">
        <v>1</v>
      </c>
      <c r="BJ88">
        <v>1</v>
      </c>
      <c r="BK88">
        <v>27.445</v>
      </c>
      <c r="BL88">
        <v>27.445</v>
      </c>
      <c r="BM88">
        <v>27.456</v>
      </c>
      <c r="BN88">
        <v>1</v>
      </c>
      <c r="BO88">
        <v>2</v>
      </c>
      <c r="BP88" s="2" t="s">
        <v>333</v>
      </c>
      <c r="BQ88">
        <v>34.823</v>
      </c>
      <c r="BR88">
        <v>34.823</v>
      </c>
      <c r="BS88">
        <v>34.835000000000001</v>
      </c>
      <c r="BT88">
        <v>1</v>
      </c>
      <c r="BU88" s="2" t="s">
        <v>333</v>
      </c>
      <c r="BV88" s="2" t="s">
        <v>333</v>
      </c>
      <c r="BW88">
        <v>23</v>
      </c>
      <c r="BX88" s="2" t="s">
        <v>333</v>
      </c>
      <c r="BY88" s="2" t="s">
        <v>333</v>
      </c>
      <c r="BZ88" s="2" t="s">
        <v>333</v>
      </c>
      <c r="CA88">
        <v>4.4279999999999999</v>
      </c>
      <c r="CB88">
        <v>4.4279999999999999</v>
      </c>
      <c r="CC88">
        <v>6.0019999999999998</v>
      </c>
      <c r="CD88">
        <v>1</v>
      </c>
      <c r="CE88">
        <v>2</v>
      </c>
      <c r="CF88">
        <v>2.3839999999999999</v>
      </c>
      <c r="CG88">
        <v>2.3839999999999999</v>
      </c>
      <c r="CH88">
        <v>3.1539999999999999</v>
      </c>
      <c r="CI88">
        <v>1</v>
      </c>
      <c r="CJ88">
        <v>3</v>
      </c>
      <c r="CK88" s="2" t="s">
        <v>333</v>
      </c>
      <c r="CL88">
        <v>7.0819999999999999</v>
      </c>
      <c r="CM88">
        <v>8.2370000000000001</v>
      </c>
      <c r="CN88">
        <v>9.2010000000000005</v>
      </c>
      <c r="CO88">
        <v>2</v>
      </c>
      <c r="CP88">
        <v>10</v>
      </c>
      <c r="CQ88">
        <v>3.7010000000000001</v>
      </c>
      <c r="CR88">
        <v>3.7010000000000001</v>
      </c>
      <c r="CS88">
        <v>4.5679999999999996</v>
      </c>
      <c r="CT88">
        <v>1</v>
      </c>
      <c r="CU88">
        <v>3</v>
      </c>
      <c r="CV88">
        <v>2.3959999999999999</v>
      </c>
      <c r="CW88">
        <v>4.8840000000000003</v>
      </c>
      <c r="CX88">
        <v>5.6210000000000004</v>
      </c>
      <c r="CY88">
        <v>2</v>
      </c>
      <c r="CZ88">
        <v>1</v>
      </c>
      <c r="DA88" s="2" t="s">
        <v>333</v>
      </c>
      <c r="DB88">
        <v>1</v>
      </c>
      <c r="DC88">
        <v>1.4610000000000001</v>
      </c>
      <c r="DD88">
        <v>1.4610000000000001</v>
      </c>
      <c r="DE88">
        <v>2.2429999999999999</v>
      </c>
      <c r="DF88">
        <v>1</v>
      </c>
      <c r="DG88">
        <v>2</v>
      </c>
      <c r="DH88" s="2" t="s">
        <v>333</v>
      </c>
      <c r="DI88">
        <v>1.8140000000000001</v>
      </c>
      <c r="DJ88">
        <v>1.8140000000000001</v>
      </c>
      <c r="DK88">
        <v>31.036000000000001</v>
      </c>
      <c r="DL88">
        <v>1</v>
      </c>
      <c r="DM88" s="2" t="s">
        <v>1292</v>
      </c>
      <c r="DN88">
        <v>4.452</v>
      </c>
      <c r="DO88">
        <v>4.452</v>
      </c>
      <c r="DP88">
        <v>5.556</v>
      </c>
      <c r="DQ88">
        <v>1</v>
      </c>
      <c r="DR88">
        <v>1</v>
      </c>
      <c r="DS88">
        <v>5.2469999999999999</v>
      </c>
      <c r="DT88">
        <v>5.2469999999999999</v>
      </c>
      <c r="DU88">
        <v>19.294</v>
      </c>
      <c r="DV88">
        <v>1</v>
      </c>
      <c r="DW88" s="2" t="s">
        <v>1293</v>
      </c>
      <c r="DX88">
        <v>3.8740000000000001</v>
      </c>
      <c r="DY88">
        <v>3.8740000000000001</v>
      </c>
      <c r="DZ88">
        <v>4.5629999999999997</v>
      </c>
      <c r="EA88">
        <v>1</v>
      </c>
      <c r="EB88">
        <v>1</v>
      </c>
      <c r="EC88">
        <v>1.79</v>
      </c>
      <c r="ED88">
        <v>1.79</v>
      </c>
      <c r="EE88">
        <v>16.741</v>
      </c>
      <c r="EF88">
        <v>1</v>
      </c>
      <c r="EG88" s="2" t="s">
        <v>1294</v>
      </c>
      <c r="EH88">
        <v>2.5379999999999998</v>
      </c>
      <c r="EI88">
        <v>2.5379999999999998</v>
      </c>
      <c r="EJ88">
        <v>30.074000000000002</v>
      </c>
      <c r="EK88">
        <v>1</v>
      </c>
      <c r="EL88" s="2" t="s">
        <v>1295</v>
      </c>
      <c r="EM88">
        <v>5.3239999999999998</v>
      </c>
      <c r="EN88">
        <v>5.3239999999999998</v>
      </c>
      <c r="EO88">
        <v>13.914</v>
      </c>
      <c r="EP88">
        <v>1</v>
      </c>
      <c r="EQ88" s="2" t="s">
        <v>1296</v>
      </c>
      <c r="ER88">
        <v>31.602</v>
      </c>
      <c r="ES88">
        <v>31.602</v>
      </c>
      <c r="ET88">
        <v>33.701000000000001</v>
      </c>
      <c r="EU88">
        <v>1</v>
      </c>
      <c r="EV88">
        <v>3</v>
      </c>
      <c r="EW88">
        <v>6.0209999999999999</v>
      </c>
      <c r="EX88">
        <v>6.0209999999999999</v>
      </c>
      <c r="EY88">
        <v>31.445</v>
      </c>
      <c r="EZ88">
        <v>1</v>
      </c>
      <c r="FA88" s="2" t="s">
        <v>1297</v>
      </c>
      <c r="FB88">
        <v>2.9169999999999998</v>
      </c>
      <c r="FC88">
        <v>2.9169999999999998</v>
      </c>
      <c r="FD88">
        <v>53.573</v>
      </c>
      <c r="FE88">
        <v>1</v>
      </c>
      <c r="FF88" s="2" t="s">
        <v>1298</v>
      </c>
      <c r="FG88">
        <v>5.641</v>
      </c>
      <c r="FH88">
        <v>5.641</v>
      </c>
      <c r="FI88">
        <v>6.3449999999999998</v>
      </c>
      <c r="FJ88">
        <v>1</v>
      </c>
      <c r="FK88">
        <v>1</v>
      </c>
      <c r="FL88" s="2" t="s">
        <v>333</v>
      </c>
      <c r="FM88" s="2" t="s">
        <v>333</v>
      </c>
      <c r="FN88" s="2" t="s">
        <v>333</v>
      </c>
      <c r="FO88" s="2" t="s">
        <v>333</v>
      </c>
      <c r="FP88" s="2" t="s">
        <v>1299</v>
      </c>
      <c r="FQ88" s="2" t="s">
        <v>333</v>
      </c>
      <c r="FR88" s="2" t="s">
        <v>333</v>
      </c>
      <c r="FS88" s="2" t="s">
        <v>333</v>
      </c>
      <c r="FT88" s="2" t="s">
        <v>333</v>
      </c>
      <c r="FU88" s="2" t="s">
        <v>333</v>
      </c>
      <c r="FV88">
        <v>8.2140000000000004</v>
      </c>
      <c r="FW88">
        <v>8.2140000000000004</v>
      </c>
      <c r="FX88">
        <v>44.14</v>
      </c>
      <c r="FY88">
        <v>1</v>
      </c>
      <c r="FZ88" s="2" t="s">
        <v>1300</v>
      </c>
      <c r="GA88">
        <v>7.8730000000000002</v>
      </c>
      <c r="GB88">
        <v>10.689</v>
      </c>
      <c r="GC88">
        <v>11.336</v>
      </c>
      <c r="GD88">
        <v>2</v>
      </c>
      <c r="GE88">
        <v>1</v>
      </c>
      <c r="GF88">
        <v>6</v>
      </c>
      <c r="GG88">
        <v>2.0009999999999999</v>
      </c>
      <c r="GH88">
        <v>2.0009999999999999</v>
      </c>
      <c r="GI88">
        <v>2.5009999999999999</v>
      </c>
      <c r="GJ88">
        <v>1</v>
      </c>
      <c r="GK88">
        <v>2</v>
      </c>
      <c r="GL88" s="2" t="s">
        <v>333</v>
      </c>
      <c r="GM88" s="2" t="s">
        <v>333</v>
      </c>
      <c r="GN88">
        <v>2.6459999999999999</v>
      </c>
      <c r="GO88">
        <v>2.6459999999999999</v>
      </c>
      <c r="GP88">
        <v>3.26</v>
      </c>
      <c r="GQ88">
        <v>1</v>
      </c>
      <c r="GR88">
        <v>2</v>
      </c>
      <c r="GS88" s="2" t="s">
        <v>333</v>
      </c>
      <c r="GT88" s="2" t="s">
        <v>333</v>
      </c>
      <c r="GU88">
        <v>4.6310000000000002</v>
      </c>
      <c r="GV88">
        <v>4.6310000000000002</v>
      </c>
      <c r="GW88">
        <v>5.0999999999999996</v>
      </c>
      <c r="GX88">
        <v>1</v>
      </c>
      <c r="GY88">
        <v>1</v>
      </c>
      <c r="GZ88">
        <v>3</v>
      </c>
      <c r="HA88">
        <v>2.399</v>
      </c>
      <c r="HB88">
        <v>2.399</v>
      </c>
      <c r="HC88">
        <v>2.8940000000000001</v>
      </c>
      <c r="HD88">
        <v>1</v>
      </c>
      <c r="HE88">
        <v>2</v>
      </c>
      <c r="HF88" s="2" t="s">
        <v>333</v>
      </c>
      <c r="HG88">
        <v>1.821</v>
      </c>
      <c r="HH88">
        <v>1.821</v>
      </c>
      <c r="HI88">
        <v>2.4</v>
      </c>
      <c r="HJ88">
        <v>1</v>
      </c>
      <c r="HK88">
        <v>2</v>
      </c>
      <c r="HL88" s="2" t="s">
        <v>333</v>
      </c>
      <c r="HM88">
        <v>2.4540000000000002</v>
      </c>
      <c r="HN88">
        <v>2.4540000000000002</v>
      </c>
      <c r="HO88">
        <v>3.11</v>
      </c>
      <c r="HP88">
        <v>1</v>
      </c>
      <c r="HQ88">
        <v>1</v>
      </c>
      <c r="HR88">
        <v>1</v>
      </c>
      <c r="HS88">
        <v>2</v>
      </c>
      <c r="HT88">
        <v>1.925</v>
      </c>
      <c r="HU88">
        <v>1.925</v>
      </c>
      <c r="HV88">
        <v>5.7060000000000004</v>
      </c>
      <c r="HW88">
        <v>1</v>
      </c>
      <c r="HX88" s="2" t="s">
        <v>570</v>
      </c>
      <c r="HY88" s="2" t="s">
        <v>1301</v>
      </c>
      <c r="HZ88" s="2" t="s">
        <v>413</v>
      </c>
      <c r="IA88" s="2" t="s">
        <v>343</v>
      </c>
      <c r="IB88" s="2" t="s">
        <v>586</v>
      </c>
      <c r="IC88" s="2" t="s">
        <v>343</v>
      </c>
      <c r="ID88" s="2" t="s">
        <v>343</v>
      </c>
      <c r="IE88" s="2" t="s">
        <v>344</v>
      </c>
      <c r="IF88" s="2" t="s">
        <v>375</v>
      </c>
      <c r="IG88" s="2" t="s">
        <v>344</v>
      </c>
      <c r="IH88" s="2" t="s">
        <v>333</v>
      </c>
      <c r="II88" s="2" t="s">
        <v>360</v>
      </c>
      <c r="IJ88" s="2" t="s">
        <v>370</v>
      </c>
      <c r="IK88" s="2" t="s">
        <v>333</v>
      </c>
      <c r="IL88" s="2" t="s">
        <v>333</v>
      </c>
      <c r="IM88" s="2" t="s">
        <v>333</v>
      </c>
      <c r="IN88" s="2" t="s">
        <v>343</v>
      </c>
    </row>
    <row r="89" spans="1:248" ht="409.6" x14ac:dyDescent="0.3">
      <c r="A89" s="1">
        <v>45260.456203703703</v>
      </c>
      <c r="B89" s="1">
        <v>45260.465868055559</v>
      </c>
      <c r="C89">
        <v>0</v>
      </c>
      <c r="D89" s="2" t="s">
        <v>1302</v>
      </c>
      <c r="E89">
        <v>100</v>
      </c>
      <c r="F89">
        <v>835</v>
      </c>
      <c r="G89">
        <v>1</v>
      </c>
      <c r="H89" s="1">
        <v>45260.465883935183</v>
      </c>
      <c r="I89" s="5" t="s">
        <v>1303</v>
      </c>
      <c r="J89" s="2" t="s">
        <v>333</v>
      </c>
      <c r="K89" s="2" t="s">
        <v>333</v>
      </c>
      <c r="L89" s="2" t="s">
        <v>333</v>
      </c>
      <c r="M89" s="2" t="s">
        <v>333</v>
      </c>
      <c r="N89">
        <v>32.779699999999998</v>
      </c>
      <c r="O89">
        <v>-96.802199999999999</v>
      </c>
      <c r="P89" s="2" t="s">
        <v>334</v>
      </c>
      <c r="Q89" s="2" t="s">
        <v>335</v>
      </c>
      <c r="R89">
        <v>1</v>
      </c>
      <c r="S89">
        <v>2</v>
      </c>
      <c r="T89">
        <v>34</v>
      </c>
      <c r="U89">
        <v>1</v>
      </c>
      <c r="V89">
        <v>2</v>
      </c>
      <c r="W89">
        <v>2</v>
      </c>
      <c r="X89" s="2" t="s">
        <v>333</v>
      </c>
      <c r="Y89">
        <v>7</v>
      </c>
      <c r="Z89">
        <v>14.776</v>
      </c>
      <c r="AA89">
        <v>25.085000000000001</v>
      </c>
      <c r="AB89">
        <v>25.524999999999999</v>
      </c>
      <c r="AC89">
        <v>7</v>
      </c>
      <c r="AD89">
        <v>4</v>
      </c>
      <c r="AE89">
        <v>14.779</v>
      </c>
      <c r="AF89">
        <v>25.085000000000001</v>
      </c>
      <c r="AG89">
        <v>25.524999999999999</v>
      </c>
      <c r="AH89">
        <v>7</v>
      </c>
      <c r="AI89" s="2" t="s">
        <v>336</v>
      </c>
      <c r="AJ89">
        <v>1.391</v>
      </c>
      <c r="AK89">
        <v>1.391</v>
      </c>
      <c r="AL89">
        <v>2.0680000000000001</v>
      </c>
      <c r="AM89">
        <v>1</v>
      </c>
      <c r="AN89">
        <v>1</v>
      </c>
      <c r="AO89">
        <v>0.97499999999999998</v>
      </c>
      <c r="AP89">
        <v>0.97499999999999998</v>
      </c>
      <c r="AQ89">
        <v>7.35</v>
      </c>
      <c r="AR89">
        <v>1</v>
      </c>
      <c r="AS89" s="2" t="s">
        <v>1304</v>
      </c>
      <c r="AT89">
        <v>1.5289999999999999</v>
      </c>
      <c r="AU89">
        <v>1.5289999999999999</v>
      </c>
      <c r="AV89">
        <v>1.5509999999999999</v>
      </c>
      <c r="AW89">
        <v>1</v>
      </c>
      <c r="AX89">
        <v>2</v>
      </c>
      <c r="AY89">
        <v>1.173</v>
      </c>
      <c r="AZ89">
        <v>1.173</v>
      </c>
      <c r="BA89">
        <v>1.1850000000000001</v>
      </c>
      <c r="BB89">
        <v>1</v>
      </c>
      <c r="BC89">
        <v>6</v>
      </c>
      <c r="BD89">
        <v>23</v>
      </c>
      <c r="BE89" s="2" t="s">
        <v>333</v>
      </c>
      <c r="BF89">
        <v>1.29</v>
      </c>
      <c r="BG89">
        <v>1.29</v>
      </c>
      <c r="BH89">
        <v>1.3069999999999999</v>
      </c>
      <c r="BI89">
        <v>1</v>
      </c>
      <c r="BJ89">
        <v>1</v>
      </c>
      <c r="BK89">
        <v>3.1949999999999998</v>
      </c>
      <c r="BL89">
        <v>3.1949999999999998</v>
      </c>
      <c r="BM89">
        <v>3.101</v>
      </c>
      <c r="BN89">
        <v>1</v>
      </c>
      <c r="BO89">
        <v>5</v>
      </c>
      <c r="BP89" s="2" t="s">
        <v>333</v>
      </c>
      <c r="BQ89">
        <v>7.125</v>
      </c>
      <c r="BR89">
        <v>7.6719999999999997</v>
      </c>
      <c r="BS89">
        <v>7.6989999999999998</v>
      </c>
      <c r="BT89">
        <v>2</v>
      </c>
      <c r="BU89" s="2" t="s">
        <v>333</v>
      </c>
      <c r="BV89" s="2" t="s">
        <v>333</v>
      </c>
      <c r="BW89">
        <v>10</v>
      </c>
      <c r="BX89" s="2" t="s">
        <v>333</v>
      </c>
      <c r="BY89" s="2" t="s">
        <v>333</v>
      </c>
      <c r="BZ89" s="2" t="s">
        <v>333</v>
      </c>
      <c r="CA89">
        <v>5.8010000000000002</v>
      </c>
      <c r="CB89">
        <v>5.8010000000000002</v>
      </c>
      <c r="CC89">
        <v>7.3250000000000002</v>
      </c>
      <c r="CD89">
        <v>1</v>
      </c>
      <c r="CE89">
        <v>2</v>
      </c>
      <c r="CF89">
        <v>3.456</v>
      </c>
      <c r="CG89">
        <v>3.456</v>
      </c>
      <c r="CH89">
        <v>4.1310000000000002</v>
      </c>
      <c r="CI89">
        <v>1</v>
      </c>
      <c r="CJ89">
        <v>3</v>
      </c>
      <c r="CK89" s="2" t="s">
        <v>333</v>
      </c>
      <c r="CL89">
        <v>3.3130000000000002</v>
      </c>
      <c r="CM89">
        <v>3.3130000000000002</v>
      </c>
      <c r="CN89">
        <v>4.0279999999999996</v>
      </c>
      <c r="CO89">
        <v>1</v>
      </c>
      <c r="CP89">
        <v>4</v>
      </c>
      <c r="CQ89">
        <v>1.2649999999999999</v>
      </c>
      <c r="CR89">
        <v>1.2649999999999999</v>
      </c>
      <c r="CS89">
        <v>2.78</v>
      </c>
      <c r="CT89">
        <v>1</v>
      </c>
      <c r="CU89">
        <v>3</v>
      </c>
      <c r="CV89">
        <v>0.93300000000000005</v>
      </c>
      <c r="CW89">
        <v>2.5819999999999999</v>
      </c>
      <c r="CX89">
        <v>3.2890000000000001</v>
      </c>
      <c r="CY89">
        <v>4</v>
      </c>
      <c r="CZ89">
        <v>2</v>
      </c>
      <c r="DA89" s="2" t="s">
        <v>333</v>
      </c>
      <c r="DB89">
        <v>1</v>
      </c>
      <c r="DC89">
        <v>1.3080000000000001</v>
      </c>
      <c r="DD89">
        <v>1.3080000000000001</v>
      </c>
      <c r="DE89">
        <v>1.901</v>
      </c>
      <c r="DF89">
        <v>1</v>
      </c>
      <c r="DG89">
        <v>1</v>
      </c>
      <c r="DH89" s="2" t="s">
        <v>333</v>
      </c>
      <c r="DI89">
        <v>10.179</v>
      </c>
      <c r="DJ89">
        <v>10.179</v>
      </c>
      <c r="DK89">
        <v>59.566000000000003</v>
      </c>
      <c r="DL89">
        <v>1</v>
      </c>
      <c r="DM89" s="2" t="s">
        <v>1305</v>
      </c>
      <c r="DN89">
        <v>4.6239999999999997</v>
      </c>
      <c r="DO89">
        <v>4.6239999999999997</v>
      </c>
      <c r="DP89">
        <v>5.2149999999999999</v>
      </c>
      <c r="DQ89">
        <v>1</v>
      </c>
      <c r="DR89">
        <v>2</v>
      </c>
      <c r="DS89">
        <v>6.0869999999999997</v>
      </c>
      <c r="DT89">
        <v>7.58</v>
      </c>
      <c r="DU89">
        <v>31.469000000000001</v>
      </c>
      <c r="DV89">
        <v>2</v>
      </c>
      <c r="DW89" s="2" t="s">
        <v>1306</v>
      </c>
      <c r="DX89">
        <v>4.617</v>
      </c>
      <c r="DY89">
        <v>4.617</v>
      </c>
      <c r="DZ89">
        <v>5.3330000000000002</v>
      </c>
      <c r="EA89">
        <v>1</v>
      </c>
      <c r="EB89">
        <v>1</v>
      </c>
      <c r="EC89">
        <v>1.345</v>
      </c>
      <c r="ED89">
        <v>1.345</v>
      </c>
      <c r="EE89">
        <v>53.1</v>
      </c>
      <c r="EF89">
        <v>1</v>
      </c>
      <c r="EG89" s="2" t="s">
        <v>1307</v>
      </c>
      <c r="EH89">
        <v>5.9130000000000003</v>
      </c>
      <c r="EI89">
        <v>7.2149999999999999</v>
      </c>
      <c r="EJ89">
        <v>65.435000000000002</v>
      </c>
      <c r="EK89">
        <v>2</v>
      </c>
      <c r="EL89" s="2" t="s">
        <v>1308</v>
      </c>
      <c r="EM89">
        <v>4.0190000000000001</v>
      </c>
      <c r="EN89">
        <v>4.0190000000000001</v>
      </c>
      <c r="EO89">
        <v>24.077999999999999</v>
      </c>
      <c r="EP89">
        <v>1</v>
      </c>
      <c r="EQ89" s="2" t="s">
        <v>1309</v>
      </c>
      <c r="ER89">
        <v>14.247</v>
      </c>
      <c r="ES89">
        <v>14.747</v>
      </c>
      <c r="ET89">
        <v>15.448</v>
      </c>
      <c r="EU89">
        <v>2</v>
      </c>
      <c r="EV89">
        <v>5</v>
      </c>
      <c r="EW89">
        <v>4.1420000000000003</v>
      </c>
      <c r="EX89">
        <v>4.1420000000000003</v>
      </c>
      <c r="EY89">
        <v>22.649000000000001</v>
      </c>
      <c r="EZ89">
        <v>1</v>
      </c>
      <c r="FA89" s="2" t="s">
        <v>1310</v>
      </c>
      <c r="FB89">
        <v>2.8559999999999999</v>
      </c>
      <c r="FC89">
        <v>2.8559999999999999</v>
      </c>
      <c r="FD89">
        <v>17.219000000000001</v>
      </c>
      <c r="FE89">
        <v>1</v>
      </c>
      <c r="FF89" s="2" t="s">
        <v>1311</v>
      </c>
      <c r="FG89">
        <v>7.5010000000000003</v>
      </c>
      <c r="FH89">
        <v>7.5010000000000003</v>
      </c>
      <c r="FI89">
        <v>8.1530000000000005</v>
      </c>
      <c r="FJ89">
        <v>1</v>
      </c>
      <c r="FK89">
        <v>2</v>
      </c>
      <c r="FL89" s="2" t="s">
        <v>333</v>
      </c>
      <c r="FM89" s="2" t="s">
        <v>333</v>
      </c>
      <c r="FN89" s="2" t="s">
        <v>333</v>
      </c>
      <c r="FO89" s="2" t="s">
        <v>333</v>
      </c>
      <c r="FP89" s="2" t="s">
        <v>1312</v>
      </c>
      <c r="FQ89" s="2" t="s">
        <v>333</v>
      </c>
      <c r="FR89" s="2" t="s">
        <v>333</v>
      </c>
      <c r="FS89" s="2" t="s">
        <v>333</v>
      </c>
      <c r="FT89" s="2" t="s">
        <v>333</v>
      </c>
      <c r="FU89" s="2" t="s">
        <v>333</v>
      </c>
      <c r="FV89">
        <v>12.409000000000001</v>
      </c>
      <c r="FW89">
        <v>55.396000000000001</v>
      </c>
      <c r="FX89">
        <v>60.954999999999998</v>
      </c>
      <c r="FY89">
        <v>2</v>
      </c>
      <c r="FZ89" s="2" t="s">
        <v>1313</v>
      </c>
      <c r="GA89">
        <v>1.9910000000000001</v>
      </c>
      <c r="GB89">
        <v>1.9910000000000001</v>
      </c>
      <c r="GC89">
        <v>2.6880000000000002</v>
      </c>
      <c r="GD89">
        <v>1</v>
      </c>
      <c r="GE89">
        <v>2</v>
      </c>
      <c r="GF89" s="2" t="s">
        <v>333</v>
      </c>
      <c r="GG89">
        <v>2.645</v>
      </c>
      <c r="GH89">
        <v>2.645</v>
      </c>
      <c r="GI89">
        <v>3.101</v>
      </c>
      <c r="GJ89">
        <v>1</v>
      </c>
      <c r="GK89">
        <v>2</v>
      </c>
      <c r="GL89" s="2" t="s">
        <v>333</v>
      </c>
      <c r="GM89" s="2" t="s">
        <v>333</v>
      </c>
      <c r="GN89">
        <v>2.3940000000000001</v>
      </c>
      <c r="GO89">
        <v>2.3940000000000001</v>
      </c>
      <c r="GP89">
        <v>3.0960000000000001</v>
      </c>
      <c r="GQ89">
        <v>1</v>
      </c>
      <c r="GR89">
        <v>1</v>
      </c>
      <c r="GS89">
        <v>1</v>
      </c>
      <c r="GT89">
        <v>1</v>
      </c>
      <c r="GU89">
        <v>5.3579999999999997</v>
      </c>
      <c r="GV89">
        <v>5.3579999999999997</v>
      </c>
      <c r="GW89">
        <v>6.2</v>
      </c>
      <c r="GX89">
        <v>1</v>
      </c>
      <c r="GY89">
        <v>1</v>
      </c>
      <c r="GZ89">
        <v>2</v>
      </c>
      <c r="HA89">
        <v>3.2690000000000001</v>
      </c>
      <c r="HB89">
        <v>3.2690000000000001</v>
      </c>
      <c r="HC89">
        <v>3.9359999999999999</v>
      </c>
      <c r="HD89">
        <v>1</v>
      </c>
      <c r="HE89">
        <v>2</v>
      </c>
      <c r="HF89" s="2" t="s">
        <v>333</v>
      </c>
      <c r="HG89">
        <v>2.2010000000000001</v>
      </c>
      <c r="HH89">
        <v>2.2010000000000001</v>
      </c>
      <c r="HI89">
        <v>2.9889999999999999</v>
      </c>
      <c r="HJ89">
        <v>1</v>
      </c>
      <c r="HK89">
        <v>2</v>
      </c>
      <c r="HL89" s="2" t="s">
        <v>333</v>
      </c>
      <c r="HM89">
        <v>1.4670000000000001</v>
      </c>
      <c r="HN89">
        <v>1.4670000000000001</v>
      </c>
      <c r="HO89">
        <v>2.2919999999999998</v>
      </c>
      <c r="HP89">
        <v>1</v>
      </c>
      <c r="HQ89">
        <v>1</v>
      </c>
      <c r="HR89">
        <v>1</v>
      </c>
      <c r="HS89">
        <v>1</v>
      </c>
      <c r="HT89">
        <v>7.26</v>
      </c>
      <c r="HU89">
        <v>7.26</v>
      </c>
      <c r="HV89">
        <v>22.579000000000001</v>
      </c>
      <c r="HW89">
        <v>1</v>
      </c>
      <c r="HX89" s="2" t="s">
        <v>1314</v>
      </c>
      <c r="HY89" s="2" t="s">
        <v>1315</v>
      </c>
      <c r="HZ89" s="2" t="s">
        <v>507</v>
      </c>
      <c r="IA89" s="2" t="s">
        <v>341</v>
      </c>
      <c r="IB89" s="2" t="s">
        <v>342</v>
      </c>
      <c r="IC89" s="2" t="s">
        <v>341</v>
      </c>
      <c r="ID89" s="2" t="s">
        <v>343</v>
      </c>
      <c r="IE89" s="2" t="s">
        <v>344</v>
      </c>
      <c r="IF89" s="2" t="s">
        <v>1304</v>
      </c>
      <c r="IG89" s="2" t="s">
        <v>344</v>
      </c>
      <c r="IH89" s="2" t="s">
        <v>333</v>
      </c>
      <c r="II89" s="2" t="s">
        <v>345</v>
      </c>
      <c r="IJ89" s="2" t="s">
        <v>370</v>
      </c>
      <c r="IK89" s="2" t="s">
        <v>333</v>
      </c>
      <c r="IL89" s="2" t="s">
        <v>333</v>
      </c>
      <c r="IM89" s="2" t="s">
        <v>333</v>
      </c>
      <c r="IN89" s="2" t="s">
        <v>343</v>
      </c>
    </row>
    <row r="90" spans="1:248" ht="86.4" x14ac:dyDescent="0.3">
      <c r="A90" s="1">
        <v>45260.464768518519</v>
      </c>
      <c r="B90" s="1">
        <v>45260.465902777774</v>
      </c>
      <c r="C90">
        <v>0</v>
      </c>
      <c r="D90" s="2" t="s">
        <v>1316</v>
      </c>
      <c r="E90">
        <v>100</v>
      </c>
      <c r="F90">
        <v>97</v>
      </c>
      <c r="G90">
        <v>1</v>
      </c>
      <c r="H90" s="1">
        <v>45260.465912905092</v>
      </c>
      <c r="I90" s="5" t="s">
        <v>1317</v>
      </c>
      <c r="J90" s="2" t="s">
        <v>333</v>
      </c>
      <c r="K90" s="2" t="s">
        <v>333</v>
      </c>
      <c r="L90" s="2" t="s">
        <v>333</v>
      </c>
      <c r="M90" s="2" t="s">
        <v>333</v>
      </c>
      <c r="N90">
        <v>40.034500000000001</v>
      </c>
      <c r="O90">
        <v>-75.119299999999996</v>
      </c>
      <c r="P90" s="2" t="s">
        <v>334</v>
      </c>
      <c r="Q90" s="2" t="s">
        <v>335</v>
      </c>
      <c r="R90">
        <v>1</v>
      </c>
      <c r="S90">
        <v>1</v>
      </c>
      <c r="T90">
        <v>32</v>
      </c>
      <c r="U90">
        <v>1</v>
      </c>
      <c r="V90">
        <v>1</v>
      </c>
      <c r="W90">
        <v>2</v>
      </c>
      <c r="X90" s="2" t="s">
        <v>333</v>
      </c>
      <c r="Y90">
        <v>4</v>
      </c>
      <c r="Z90">
        <v>4.008</v>
      </c>
      <c r="AA90">
        <v>26.611999999999998</v>
      </c>
      <c r="AB90">
        <v>28.565999999999999</v>
      </c>
      <c r="AC90">
        <v>11</v>
      </c>
      <c r="AD90">
        <v>4</v>
      </c>
      <c r="AE90">
        <v>4.0069999999999997</v>
      </c>
      <c r="AF90">
        <v>26.611000000000001</v>
      </c>
      <c r="AG90">
        <v>28.565000000000001</v>
      </c>
      <c r="AH90">
        <v>11</v>
      </c>
      <c r="AI90" s="2" t="s">
        <v>376</v>
      </c>
      <c r="AJ90" s="2" t="s">
        <v>333</v>
      </c>
      <c r="AK90" s="2" t="s">
        <v>333</v>
      </c>
      <c r="AL90" s="2" t="s">
        <v>333</v>
      </c>
      <c r="AM90" s="2" t="s">
        <v>333</v>
      </c>
      <c r="AN90" s="2" t="s">
        <v>333</v>
      </c>
      <c r="AO90" s="2" t="s">
        <v>333</v>
      </c>
      <c r="AP90" s="2" t="s">
        <v>333</v>
      </c>
      <c r="AQ90" s="2" t="s">
        <v>333</v>
      </c>
      <c r="AR90" s="2" t="s">
        <v>333</v>
      </c>
      <c r="AS90" s="2" t="s">
        <v>333</v>
      </c>
      <c r="AT90" s="2" t="s">
        <v>333</v>
      </c>
      <c r="AU90" s="2" t="s">
        <v>333</v>
      </c>
      <c r="AV90" s="2" t="s">
        <v>333</v>
      </c>
      <c r="AW90" s="2" t="s">
        <v>333</v>
      </c>
      <c r="AX90" s="2" t="s">
        <v>333</v>
      </c>
      <c r="AY90" s="2" t="s">
        <v>333</v>
      </c>
      <c r="AZ90" s="2" t="s">
        <v>333</v>
      </c>
      <c r="BA90" s="2" t="s">
        <v>333</v>
      </c>
      <c r="BB90" s="2" t="s">
        <v>333</v>
      </c>
      <c r="BC90" s="2" t="s">
        <v>333</v>
      </c>
      <c r="BD90" s="2" t="s">
        <v>333</v>
      </c>
      <c r="BE90" s="2" t="s">
        <v>333</v>
      </c>
      <c r="BF90" s="2" t="s">
        <v>333</v>
      </c>
      <c r="BG90" s="2" t="s">
        <v>333</v>
      </c>
      <c r="BH90" s="2" t="s">
        <v>333</v>
      </c>
      <c r="BI90" s="2" t="s">
        <v>333</v>
      </c>
      <c r="BJ90" s="2" t="s">
        <v>333</v>
      </c>
      <c r="BK90" s="2" t="s">
        <v>333</v>
      </c>
      <c r="BL90" s="2" t="s">
        <v>333</v>
      </c>
      <c r="BM90" s="2" t="s">
        <v>333</v>
      </c>
      <c r="BN90" s="2" t="s">
        <v>333</v>
      </c>
      <c r="BO90" s="2" t="s">
        <v>333</v>
      </c>
      <c r="BP90" s="2" t="s">
        <v>333</v>
      </c>
      <c r="BQ90" s="2" t="s">
        <v>333</v>
      </c>
      <c r="BR90" s="2" t="s">
        <v>333</v>
      </c>
      <c r="BS90" s="2" t="s">
        <v>333</v>
      </c>
      <c r="BT90" s="2" t="s">
        <v>333</v>
      </c>
      <c r="BU90" s="2" t="s">
        <v>333</v>
      </c>
      <c r="BV90" s="2" t="s">
        <v>333</v>
      </c>
      <c r="BW90" s="2" t="s">
        <v>333</v>
      </c>
      <c r="BX90" s="2" t="s">
        <v>333</v>
      </c>
      <c r="BY90" s="2" t="s">
        <v>333</v>
      </c>
      <c r="BZ90" s="2" t="s">
        <v>333</v>
      </c>
      <c r="CA90" s="2" t="s">
        <v>333</v>
      </c>
      <c r="CB90" s="2" t="s">
        <v>333</v>
      </c>
      <c r="CC90" s="2" t="s">
        <v>333</v>
      </c>
      <c r="CD90" s="2" t="s">
        <v>333</v>
      </c>
      <c r="CE90" s="2" t="s">
        <v>333</v>
      </c>
      <c r="CF90" s="2" t="s">
        <v>333</v>
      </c>
      <c r="CG90" s="2" t="s">
        <v>333</v>
      </c>
      <c r="CH90" s="2" t="s">
        <v>333</v>
      </c>
      <c r="CI90" s="2" t="s">
        <v>333</v>
      </c>
      <c r="CJ90" s="2" t="s">
        <v>333</v>
      </c>
      <c r="CK90" s="2" t="s">
        <v>333</v>
      </c>
      <c r="CL90" s="2" t="s">
        <v>333</v>
      </c>
      <c r="CM90" s="2" t="s">
        <v>333</v>
      </c>
      <c r="CN90" s="2" t="s">
        <v>333</v>
      </c>
      <c r="CO90" s="2" t="s">
        <v>333</v>
      </c>
      <c r="CP90" s="2" t="s">
        <v>333</v>
      </c>
      <c r="CQ90" s="2" t="s">
        <v>333</v>
      </c>
      <c r="CR90" s="2" t="s">
        <v>333</v>
      </c>
      <c r="CS90" s="2" t="s">
        <v>333</v>
      </c>
      <c r="CT90" s="2" t="s">
        <v>333</v>
      </c>
      <c r="CU90" s="2" t="s">
        <v>333</v>
      </c>
      <c r="CV90" s="2" t="s">
        <v>333</v>
      </c>
      <c r="CW90" s="2" t="s">
        <v>333</v>
      </c>
      <c r="CX90" s="2" t="s">
        <v>333</v>
      </c>
      <c r="CY90" s="2" t="s">
        <v>333</v>
      </c>
      <c r="CZ90" s="2" t="s">
        <v>333</v>
      </c>
      <c r="DA90" s="2" t="s">
        <v>333</v>
      </c>
      <c r="DB90" s="2" t="s">
        <v>333</v>
      </c>
      <c r="DC90" s="2" t="s">
        <v>333</v>
      </c>
      <c r="DD90" s="2" t="s">
        <v>333</v>
      </c>
      <c r="DE90" s="2" t="s">
        <v>333</v>
      </c>
      <c r="DF90" s="2" t="s">
        <v>333</v>
      </c>
      <c r="DG90" s="2" t="s">
        <v>333</v>
      </c>
      <c r="DH90" s="2" t="s">
        <v>333</v>
      </c>
      <c r="DI90" s="2" t="s">
        <v>333</v>
      </c>
      <c r="DJ90" s="2" t="s">
        <v>333</v>
      </c>
      <c r="DK90" s="2" t="s">
        <v>333</v>
      </c>
      <c r="DL90" s="2" t="s">
        <v>333</v>
      </c>
      <c r="DM90" s="2" t="s">
        <v>333</v>
      </c>
      <c r="DN90" s="2" t="s">
        <v>333</v>
      </c>
      <c r="DO90" s="2" t="s">
        <v>333</v>
      </c>
      <c r="DP90" s="2" t="s">
        <v>333</v>
      </c>
      <c r="DQ90" s="2" t="s">
        <v>333</v>
      </c>
      <c r="DR90" s="2" t="s">
        <v>333</v>
      </c>
      <c r="DS90" s="2" t="s">
        <v>333</v>
      </c>
      <c r="DT90" s="2" t="s">
        <v>333</v>
      </c>
      <c r="DU90" s="2" t="s">
        <v>333</v>
      </c>
      <c r="DV90" s="2" t="s">
        <v>333</v>
      </c>
      <c r="DW90" s="2" t="s">
        <v>333</v>
      </c>
      <c r="DX90" s="2" t="s">
        <v>333</v>
      </c>
      <c r="DY90" s="2" t="s">
        <v>333</v>
      </c>
      <c r="DZ90" s="2" t="s">
        <v>333</v>
      </c>
      <c r="EA90" s="2" t="s">
        <v>333</v>
      </c>
      <c r="EB90" s="2" t="s">
        <v>333</v>
      </c>
      <c r="EC90" s="2" t="s">
        <v>333</v>
      </c>
      <c r="ED90" s="2" t="s">
        <v>333</v>
      </c>
      <c r="EE90" s="2" t="s">
        <v>333</v>
      </c>
      <c r="EF90" s="2" t="s">
        <v>333</v>
      </c>
      <c r="EG90" s="2" t="s">
        <v>333</v>
      </c>
      <c r="EH90" s="2" t="s">
        <v>333</v>
      </c>
      <c r="EI90" s="2" t="s">
        <v>333</v>
      </c>
      <c r="EJ90" s="2" t="s">
        <v>333</v>
      </c>
      <c r="EK90" s="2" t="s">
        <v>333</v>
      </c>
      <c r="EL90" s="2" t="s">
        <v>333</v>
      </c>
      <c r="EM90" s="2" t="s">
        <v>333</v>
      </c>
      <c r="EN90" s="2" t="s">
        <v>333</v>
      </c>
      <c r="EO90" s="2" t="s">
        <v>333</v>
      </c>
      <c r="EP90" s="2" t="s">
        <v>333</v>
      </c>
      <c r="EQ90" s="2" t="s">
        <v>333</v>
      </c>
      <c r="ER90" s="2" t="s">
        <v>333</v>
      </c>
      <c r="ES90" s="2" t="s">
        <v>333</v>
      </c>
      <c r="ET90" s="2" t="s">
        <v>333</v>
      </c>
      <c r="EU90" s="2" t="s">
        <v>333</v>
      </c>
      <c r="EV90" s="2" t="s">
        <v>333</v>
      </c>
      <c r="EW90" s="2" t="s">
        <v>333</v>
      </c>
      <c r="EX90" s="2" t="s">
        <v>333</v>
      </c>
      <c r="EY90" s="2" t="s">
        <v>333</v>
      </c>
      <c r="EZ90" s="2" t="s">
        <v>333</v>
      </c>
      <c r="FA90" s="2" t="s">
        <v>333</v>
      </c>
      <c r="FB90" s="2" t="s">
        <v>333</v>
      </c>
      <c r="FC90" s="2" t="s">
        <v>333</v>
      </c>
      <c r="FD90" s="2" t="s">
        <v>333</v>
      </c>
      <c r="FE90" s="2" t="s">
        <v>333</v>
      </c>
      <c r="FF90" s="2" t="s">
        <v>333</v>
      </c>
      <c r="FG90" s="2" t="s">
        <v>333</v>
      </c>
      <c r="FH90" s="2" t="s">
        <v>333</v>
      </c>
      <c r="FI90" s="2" t="s">
        <v>333</v>
      </c>
      <c r="FJ90" s="2" t="s">
        <v>333</v>
      </c>
      <c r="FK90" s="2" t="s">
        <v>333</v>
      </c>
      <c r="FL90" s="2" t="s">
        <v>333</v>
      </c>
      <c r="FM90" s="2" t="s">
        <v>333</v>
      </c>
      <c r="FN90" s="2" t="s">
        <v>333</v>
      </c>
      <c r="FO90" s="2" t="s">
        <v>333</v>
      </c>
      <c r="FP90" s="2" t="s">
        <v>333</v>
      </c>
      <c r="FQ90" s="2" t="s">
        <v>333</v>
      </c>
      <c r="FR90" s="2" t="s">
        <v>333</v>
      </c>
      <c r="FS90" s="2" t="s">
        <v>333</v>
      </c>
      <c r="FT90" s="2" t="s">
        <v>333</v>
      </c>
      <c r="FU90" s="2" t="s">
        <v>333</v>
      </c>
      <c r="FV90" s="2" t="s">
        <v>333</v>
      </c>
      <c r="FW90" s="2" t="s">
        <v>333</v>
      </c>
      <c r="FX90" s="2" t="s">
        <v>333</v>
      </c>
      <c r="FY90" s="2" t="s">
        <v>333</v>
      </c>
      <c r="FZ90" s="2" t="s">
        <v>333</v>
      </c>
      <c r="GA90" s="2" t="s">
        <v>333</v>
      </c>
      <c r="GB90" s="2" t="s">
        <v>333</v>
      </c>
      <c r="GC90" s="2" t="s">
        <v>333</v>
      </c>
      <c r="GD90" s="2" t="s">
        <v>333</v>
      </c>
      <c r="GE90" s="2" t="s">
        <v>333</v>
      </c>
      <c r="GF90" s="2" t="s">
        <v>333</v>
      </c>
      <c r="GG90" s="2" t="s">
        <v>333</v>
      </c>
      <c r="GH90" s="2" t="s">
        <v>333</v>
      </c>
      <c r="GI90" s="2" t="s">
        <v>333</v>
      </c>
      <c r="GJ90" s="2" t="s">
        <v>333</v>
      </c>
      <c r="GK90" s="2" t="s">
        <v>333</v>
      </c>
      <c r="GL90" s="2" t="s">
        <v>333</v>
      </c>
      <c r="GM90" s="2" t="s">
        <v>333</v>
      </c>
      <c r="GN90" s="2" t="s">
        <v>333</v>
      </c>
      <c r="GO90" s="2" t="s">
        <v>333</v>
      </c>
      <c r="GP90" s="2" t="s">
        <v>333</v>
      </c>
      <c r="GQ90" s="2" t="s">
        <v>333</v>
      </c>
      <c r="GR90" s="2" t="s">
        <v>333</v>
      </c>
      <c r="GS90" s="2" t="s">
        <v>333</v>
      </c>
      <c r="GT90" s="2" t="s">
        <v>333</v>
      </c>
      <c r="GU90" s="2" t="s">
        <v>333</v>
      </c>
      <c r="GV90" s="2" t="s">
        <v>333</v>
      </c>
      <c r="GW90" s="2" t="s">
        <v>333</v>
      </c>
      <c r="GX90" s="2" t="s">
        <v>333</v>
      </c>
      <c r="GY90" s="2" t="s">
        <v>333</v>
      </c>
      <c r="GZ90" s="2" t="s">
        <v>333</v>
      </c>
      <c r="HA90" s="2" t="s">
        <v>333</v>
      </c>
      <c r="HB90" s="2" t="s">
        <v>333</v>
      </c>
      <c r="HC90" s="2" t="s">
        <v>333</v>
      </c>
      <c r="HD90" s="2" t="s">
        <v>333</v>
      </c>
      <c r="HE90" s="2" t="s">
        <v>333</v>
      </c>
      <c r="HF90" s="2" t="s">
        <v>333</v>
      </c>
      <c r="HG90" s="2" t="s">
        <v>333</v>
      </c>
      <c r="HH90" s="2" t="s">
        <v>333</v>
      </c>
      <c r="HI90" s="2" t="s">
        <v>333</v>
      </c>
      <c r="HJ90" s="2" t="s">
        <v>333</v>
      </c>
      <c r="HK90" s="2" t="s">
        <v>333</v>
      </c>
      <c r="HL90" s="2" t="s">
        <v>333</v>
      </c>
      <c r="HM90" s="2" t="s">
        <v>333</v>
      </c>
      <c r="HN90" s="2" t="s">
        <v>333</v>
      </c>
      <c r="HO90" s="2" t="s">
        <v>333</v>
      </c>
      <c r="HP90" s="2" t="s">
        <v>333</v>
      </c>
      <c r="HQ90" s="2" t="s">
        <v>333</v>
      </c>
      <c r="HR90" s="2" t="s">
        <v>333</v>
      </c>
      <c r="HS90" s="2" t="s">
        <v>333</v>
      </c>
      <c r="HT90" s="2" t="s">
        <v>333</v>
      </c>
      <c r="HU90" s="2" t="s">
        <v>333</v>
      </c>
      <c r="HV90" s="2" t="s">
        <v>333</v>
      </c>
      <c r="HW90" s="2" t="s">
        <v>333</v>
      </c>
      <c r="HX90" s="2" t="s">
        <v>333</v>
      </c>
      <c r="HY90" s="2" t="s">
        <v>1318</v>
      </c>
      <c r="HZ90" s="2" t="s">
        <v>341</v>
      </c>
      <c r="IA90" s="2" t="s">
        <v>343</v>
      </c>
      <c r="IB90" s="2" t="s">
        <v>611</v>
      </c>
      <c r="IC90" s="2" t="s">
        <v>341</v>
      </c>
      <c r="ID90" s="2" t="s">
        <v>343</v>
      </c>
      <c r="IE90" s="2" t="s">
        <v>344</v>
      </c>
      <c r="IF90" s="2" t="s">
        <v>1319</v>
      </c>
      <c r="IG90" s="2" t="s">
        <v>344</v>
      </c>
      <c r="IH90" s="2" t="s">
        <v>333</v>
      </c>
      <c r="II90" s="2" t="s">
        <v>345</v>
      </c>
      <c r="IJ90" s="2" t="s">
        <v>346</v>
      </c>
      <c r="IK90" s="2" t="s">
        <v>333</v>
      </c>
      <c r="IL90" s="2" t="s">
        <v>333</v>
      </c>
      <c r="IM90" s="2" t="s">
        <v>343</v>
      </c>
      <c r="IN90" s="2" t="s">
        <v>333</v>
      </c>
    </row>
    <row r="91" spans="1:248" ht="144" x14ac:dyDescent="0.3">
      <c r="A91" s="1">
        <v>45260.458807870367</v>
      </c>
      <c r="B91" s="1">
        <v>45260.465983796297</v>
      </c>
      <c r="C91">
        <v>0</v>
      </c>
      <c r="D91" s="2" t="s">
        <v>1320</v>
      </c>
      <c r="E91">
        <v>100</v>
      </c>
      <c r="F91">
        <v>619</v>
      </c>
      <c r="G91">
        <v>1</v>
      </c>
      <c r="H91" s="1">
        <v>45260.465995763887</v>
      </c>
      <c r="I91" s="5" t="s">
        <v>1321</v>
      </c>
      <c r="J91" s="2" t="s">
        <v>333</v>
      </c>
      <c r="K91" s="2" t="s">
        <v>333</v>
      </c>
      <c r="L91" s="2" t="s">
        <v>333</v>
      </c>
      <c r="M91" s="2" t="s">
        <v>333</v>
      </c>
      <c r="N91">
        <v>33.268300000000004</v>
      </c>
      <c r="O91">
        <v>-87.582999999999998</v>
      </c>
      <c r="P91" s="2" t="s">
        <v>334</v>
      </c>
      <c r="Q91" s="2" t="s">
        <v>335</v>
      </c>
      <c r="R91">
        <v>1</v>
      </c>
      <c r="S91">
        <v>2</v>
      </c>
      <c r="T91">
        <v>40</v>
      </c>
      <c r="U91">
        <v>1</v>
      </c>
      <c r="V91">
        <v>2</v>
      </c>
      <c r="W91">
        <v>1</v>
      </c>
      <c r="X91" s="2" t="s">
        <v>333</v>
      </c>
      <c r="Y91">
        <v>6</v>
      </c>
      <c r="Z91">
        <v>14.173</v>
      </c>
      <c r="AA91">
        <v>27.681000000000001</v>
      </c>
      <c r="AB91">
        <v>28.561</v>
      </c>
      <c r="AC91">
        <v>5</v>
      </c>
      <c r="AD91">
        <v>4</v>
      </c>
      <c r="AE91">
        <v>14.176</v>
      </c>
      <c r="AF91">
        <v>27.68</v>
      </c>
      <c r="AG91">
        <v>28.559000000000001</v>
      </c>
      <c r="AH91">
        <v>5</v>
      </c>
      <c r="AI91" s="2" t="s">
        <v>336</v>
      </c>
      <c r="AJ91">
        <v>1.704</v>
      </c>
      <c r="AK91">
        <v>1.704</v>
      </c>
      <c r="AL91">
        <v>2.2999999999999998</v>
      </c>
      <c r="AM91">
        <v>1</v>
      </c>
      <c r="AN91">
        <v>1</v>
      </c>
      <c r="AO91">
        <v>0.94499999999999995</v>
      </c>
      <c r="AP91">
        <v>0.94499999999999995</v>
      </c>
      <c r="AQ91">
        <v>5.3010000000000002</v>
      </c>
      <c r="AR91">
        <v>1</v>
      </c>
      <c r="AS91" s="2" t="s">
        <v>569</v>
      </c>
      <c r="AT91">
        <v>1.1859999999999999</v>
      </c>
      <c r="AU91">
        <v>1.1859999999999999</v>
      </c>
      <c r="AV91">
        <v>1.101</v>
      </c>
      <c r="AW91">
        <v>1</v>
      </c>
      <c r="AX91">
        <v>3</v>
      </c>
      <c r="AY91">
        <v>0</v>
      </c>
      <c r="AZ91">
        <v>0</v>
      </c>
      <c r="BA91">
        <v>8.0000000000000002E-3</v>
      </c>
      <c r="BB91">
        <v>0</v>
      </c>
      <c r="BC91">
        <v>8</v>
      </c>
      <c r="BD91">
        <v>81</v>
      </c>
      <c r="BE91" s="2" t="s">
        <v>1322</v>
      </c>
      <c r="BF91">
        <v>1.9</v>
      </c>
      <c r="BG91">
        <v>1.9</v>
      </c>
      <c r="BH91">
        <v>1.95</v>
      </c>
      <c r="BI91">
        <v>1</v>
      </c>
      <c r="BJ91">
        <v>1</v>
      </c>
      <c r="BK91">
        <v>1.51</v>
      </c>
      <c r="BL91">
        <v>9.0009999999999994</v>
      </c>
      <c r="BM91">
        <v>9.0009999999999994</v>
      </c>
      <c r="BN91">
        <v>3</v>
      </c>
      <c r="BO91">
        <v>5</v>
      </c>
      <c r="BP91" s="2" t="s">
        <v>333</v>
      </c>
      <c r="BQ91">
        <v>4.7329999999999997</v>
      </c>
      <c r="BR91">
        <v>6.0810000000000004</v>
      </c>
      <c r="BS91">
        <v>6.0010000000000003</v>
      </c>
      <c r="BT91">
        <v>2</v>
      </c>
      <c r="BU91" s="2" t="s">
        <v>333</v>
      </c>
      <c r="BV91" s="2" t="s">
        <v>333</v>
      </c>
      <c r="BW91">
        <v>18</v>
      </c>
      <c r="BX91" s="2" t="s">
        <v>333</v>
      </c>
      <c r="BY91" s="2" t="s">
        <v>333</v>
      </c>
      <c r="BZ91" s="2" t="s">
        <v>333</v>
      </c>
      <c r="CA91">
        <v>10.468</v>
      </c>
      <c r="CB91">
        <v>10.468</v>
      </c>
      <c r="CC91">
        <v>11</v>
      </c>
      <c r="CD91">
        <v>1</v>
      </c>
      <c r="CE91">
        <v>2</v>
      </c>
      <c r="CF91">
        <v>1.2</v>
      </c>
      <c r="CG91">
        <v>1.2</v>
      </c>
      <c r="CH91">
        <v>2.0710000000000002</v>
      </c>
      <c r="CI91">
        <v>1</v>
      </c>
      <c r="CJ91">
        <v>2</v>
      </c>
      <c r="CK91">
        <v>1</v>
      </c>
      <c r="CL91">
        <v>6.7009999999999996</v>
      </c>
      <c r="CM91">
        <v>13.698</v>
      </c>
      <c r="CN91">
        <v>14.054</v>
      </c>
      <c r="CO91">
        <v>4</v>
      </c>
      <c r="CP91">
        <v>6</v>
      </c>
      <c r="CQ91">
        <v>4.7990000000000004</v>
      </c>
      <c r="CR91">
        <v>4.7990000000000004</v>
      </c>
      <c r="CS91">
        <v>5.6660000000000004</v>
      </c>
      <c r="CT91">
        <v>1</v>
      </c>
      <c r="CU91">
        <v>3</v>
      </c>
      <c r="CV91">
        <v>4.7809999999999997</v>
      </c>
      <c r="CW91">
        <v>7.6870000000000003</v>
      </c>
      <c r="CX91">
        <v>8.3000000000000007</v>
      </c>
      <c r="CY91">
        <v>3</v>
      </c>
      <c r="CZ91">
        <v>3</v>
      </c>
      <c r="DA91" s="2" t="s">
        <v>333</v>
      </c>
      <c r="DB91">
        <v>1</v>
      </c>
      <c r="DC91">
        <v>1</v>
      </c>
      <c r="DD91">
        <v>1</v>
      </c>
      <c r="DE91">
        <v>2.3879999999999999</v>
      </c>
      <c r="DF91">
        <v>1</v>
      </c>
      <c r="DG91">
        <v>2</v>
      </c>
      <c r="DH91" s="2" t="s">
        <v>333</v>
      </c>
      <c r="DI91">
        <v>2.15</v>
      </c>
      <c r="DJ91">
        <v>2.15</v>
      </c>
      <c r="DK91">
        <v>31.600999999999999</v>
      </c>
      <c r="DL91">
        <v>1</v>
      </c>
      <c r="DM91" s="2" t="s">
        <v>1323</v>
      </c>
      <c r="DN91">
        <v>5.0949999999999998</v>
      </c>
      <c r="DO91">
        <v>5.0949999999999998</v>
      </c>
      <c r="DP91">
        <v>5.6849999999999996</v>
      </c>
      <c r="DQ91">
        <v>1</v>
      </c>
      <c r="DR91">
        <v>2</v>
      </c>
      <c r="DS91">
        <v>6.601</v>
      </c>
      <c r="DT91">
        <v>6.601</v>
      </c>
      <c r="DU91">
        <v>36.158000000000001</v>
      </c>
      <c r="DV91">
        <v>1</v>
      </c>
      <c r="DW91" s="2" t="s">
        <v>1324</v>
      </c>
      <c r="DX91">
        <v>4.9649999999999999</v>
      </c>
      <c r="DY91">
        <v>4.9649999999999999</v>
      </c>
      <c r="DZ91">
        <v>5.58</v>
      </c>
      <c r="EA91">
        <v>1</v>
      </c>
      <c r="EB91">
        <v>1</v>
      </c>
      <c r="EC91">
        <v>1.93</v>
      </c>
      <c r="ED91">
        <v>1.93</v>
      </c>
      <c r="EE91">
        <v>24</v>
      </c>
      <c r="EF91">
        <v>1</v>
      </c>
      <c r="EG91" s="2" t="s">
        <v>1325</v>
      </c>
      <c r="EH91">
        <v>3.101</v>
      </c>
      <c r="EI91">
        <v>3.101</v>
      </c>
      <c r="EJ91">
        <v>18.201000000000001</v>
      </c>
      <c r="EK91">
        <v>1</v>
      </c>
      <c r="EL91" s="2" t="s">
        <v>1326</v>
      </c>
      <c r="EM91">
        <v>4.5999999999999996</v>
      </c>
      <c r="EN91">
        <v>16.187999999999999</v>
      </c>
      <c r="EO91">
        <v>16.591000000000001</v>
      </c>
      <c r="EP91">
        <v>2</v>
      </c>
      <c r="EQ91" s="2" t="s">
        <v>1327</v>
      </c>
      <c r="ER91">
        <v>15.238</v>
      </c>
      <c r="ES91">
        <v>20.545000000000002</v>
      </c>
      <c r="ET91">
        <v>20.91</v>
      </c>
      <c r="EU91">
        <v>3</v>
      </c>
      <c r="EV91">
        <v>3</v>
      </c>
      <c r="EW91">
        <v>3.2669999999999999</v>
      </c>
      <c r="EX91">
        <v>3.2669999999999999</v>
      </c>
      <c r="EY91">
        <v>23.5</v>
      </c>
      <c r="EZ91">
        <v>1</v>
      </c>
      <c r="FA91" s="2" t="s">
        <v>1328</v>
      </c>
      <c r="FB91">
        <v>3.6709999999999998</v>
      </c>
      <c r="FC91">
        <v>7.0540000000000003</v>
      </c>
      <c r="FD91">
        <v>7.3840000000000003</v>
      </c>
      <c r="FE91">
        <v>2</v>
      </c>
      <c r="FF91" s="2" t="s">
        <v>1329</v>
      </c>
      <c r="FG91">
        <v>4.6260000000000003</v>
      </c>
      <c r="FH91">
        <v>4.6260000000000003</v>
      </c>
      <c r="FI91">
        <v>5.2009999999999996</v>
      </c>
      <c r="FJ91">
        <v>1</v>
      </c>
      <c r="FK91">
        <v>2</v>
      </c>
      <c r="FL91" s="2" t="s">
        <v>333</v>
      </c>
      <c r="FM91" s="2" t="s">
        <v>333</v>
      </c>
      <c r="FN91" s="2" t="s">
        <v>333</v>
      </c>
      <c r="FO91" s="2" t="s">
        <v>333</v>
      </c>
      <c r="FP91" s="2" t="s">
        <v>1330</v>
      </c>
      <c r="FQ91" s="2" t="s">
        <v>333</v>
      </c>
      <c r="FR91" s="2" t="s">
        <v>333</v>
      </c>
      <c r="FS91" s="2" t="s">
        <v>333</v>
      </c>
      <c r="FT91" s="2" t="s">
        <v>333</v>
      </c>
      <c r="FU91" s="2" t="s">
        <v>333</v>
      </c>
      <c r="FV91">
        <v>10.551</v>
      </c>
      <c r="FW91">
        <v>10.551</v>
      </c>
      <c r="FX91">
        <v>37.587000000000003</v>
      </c>
      <c r="FY91">
        <v>1</v>
      </c>
      <c r="FZ91" s="2" t="s">
        <v>1331</v>
      </c>
      <c r="GA91">
        <v>1.4450000000000001</v>
      </c>
      <c r="GB91">
        <v>1.4450000000000001</v>
      </c>
      <c r="GC91">
        <v>1.978</v>
      </c>
      <c r="GD91">
        <v>1</v>
      </c>
      <c r="GE91">
        <v>2</v>
      </c>
      <c r="GF91" s="2" t="s">
        <v>333</v>
      </c>
      <c r="GG91">
        <v>2.3010000000000002</v>
      </c>
      <c r="GH91">
        <v>2.3010000000000002</v>
      </c>
      <c r="GI91">
        <v>2.8719999999999999</v>
      </c>
      <c r="GJ91">
        <v>1</v>
      </c>
      <c r="GK91">
        <v>2</v>
      </c>
      <c r="GL91" s="2" t="s">
        <v>333</v>
      </c>
      <c r="GM91" s="2" t="s">
        <v>333</v>
      </c>
      <c r="GN91">
        <v>1.401</v>
      </c>
      <c r="GO91">
        <v>1.401</v>
      </c>
      <c r="GP91">
        <v>2</v>
      </c>
      <c r="GQ91">
        <v>1</v>
      </c>
      <c r="GR91">
        <v>2</v>
      </c>
      <c r="GS91" s="2" t="s">
        <v>333</v>
      </c>
      <c r="GT91" s="2" t="s">
        <v>333</v>
      </c>
      <c r="GU91">
        <v>4.7</v>
      </c>
      <c r="GV91">
        <v>5.7279999999999998</v>
      </c>
      <c r="GW91">
        <v>6.1929999999999996</v>
      </c>
      <c r="GX91">
        <v>2</v>
      </c>
      <c r="GY91">
        <v>1</v>
      </c>
      <c r="GZ91">
        <v>1</v>
      </c>
      <c r="HA91">
        <v>2.589</v>
      </c>
      <c r="HB91">
        <v>3.0990000000000002</v>
      </c>
      <c r="HC91">
        <v>3.7679999999999998</v>
      </c>
      <c r="HD91">
        <v>2</v>
      </c>
      <c r="HE91">
        <v>2</v>
      </c>
      <c r="HF91" s="2" t="s">
        <v>333</v>
      </c>
      <c r="HG91">
        <v>11.41</v>
      </c>
      <c r="HH91">
        <v>11.41</v>
      </c>
      <c r="HI91">
        <v>11.97</v>
      </c>
      <c r="HJ91">
        <v>1</v>
      </c>
      <c r="HK91">
        <v>2</v>
      </c>
      <c r="HL91" s="2" t="s">
        <v>333</v>
      </c>
      <c r="HM91">
        <v>4.0019999999999998</v>
      </c>
      <c r="HN91">
        <v>4.0019999999999998</v>
      </c>
      <c r="HO91">
        <v>4.8070000000000004</v>
      </c>
      <c r="HP91">
        <v>1</v>
      </c>
      <c r="HQ91">
        <v>1</v>
      </c>
      <c r="HR91">
        <v>2</v>
      </c>
      <c r="HS91" s="2" t="s">
        <v>333</v>
      </c>
      <c r="HT91">
        <v>3.101</v>
      </c>
      <c r="HU91">
        <v>18.07</v>
      </c>
      <c r="HV91">
        <v>18.311</v>
      </c>
      <c r="HW91">
        <v>2</v>
      </c>
      <c r="HX91" s="2" t="s">
        <v>1332</v>
      </c>
      <c r="HY91" s="2" t="s">
        <v>1333</v>
      </c>
      <c r="HZ91" s="2" t="s">
        <v>384</v>
      </c>
      <c r="IA91" s="2" t="s">
        <v>343</v>
      </c>
      <c r="IB91" s="2" t="s">
        <v>492</v>
      </c>
      <c r="IC91" s="2" t="s">
        <v>343</v>
      </c>
      <c r="ID91" s="2" t="s">
        <v>343</v>
      </c>
      <c r="IE91" s="2" t="s">
        <v>344</v>
      </c>
      <c r="IF91" s="2" t="s">
        <v>569</v>
      </c>
      <c r="IG91" s="2" t="s">
        <v>344</v>
      </c>
      <c r="IH91" s="2" t="s">
        <v>333</v>
      </c>
      <c r="II91" s="2" t="s">
        <v>381</v>
      </c>
      <c r="IJ91" s="2" t="s">
        <v>370</v>
      </c>
      <c r="IK91" s="2" t="s">
        <v>333</v>
      </c>
      <c r="IL91" s="2" t="s">
        <v>333</v>
      </c>
      <c r="IM91" s="2" t="s">
        <v>333</v>
      </c>
      <c r="IN91" s="2" t="s">
        <v>343</v>
      </c>
    </row>
    <row r="92" spans="1:248" ht="86.4" x14ac:dyDescent="0.3">
      <c r="A92" s="1">
        <v>45260.465509259258</v>
      </c>
      <c r="B92" s="1">
        <v>45260.465995370374</v>
      </c>
      <c r="C92">
        <v>0</v>
      </c>
      <c r="D92" s="2" t="s">
        <v>1334</v>
      </c>
      <c r="E92">
        <v>100</v>
      </c>
      <c r="F92">
        <v>41</v>
      </c>
      <c r="G92">
        <v>1</v>
      </c>
      <c r="H92" s="1">
        <v>45260.466011261575</v>
      </c>
      <c r="I92" s="5" t="s">
        <v>1335</v>
      </c>
      <c r="J92" s="2" t="s">
        <v>333</v>
      </c>
      <c r="K92" s="2" t="s">
        <v>333</v>
      </c>
      <c r="L92" s="2" t="s">
        <v>333</v>
      </c>
      <c r="M92" s="2" t="s">
        <v>333</v>
      </c>
      <c r="N92">
        <v>32.840400000000002</v>
      </c>
      <c r="O92">
        <v>-97.228499999999997</v>
      </c>
      <c r="P92" s="2" t="s">
        <v>334</v>
      </c>
      <c r="Q92" s="2" t="s">
        <v>335</v>
      </c>
      <c r="R92">
        <v>2</v>
      </c>
      <c r="S92" s="2" t="s">
        <v>333</v>
      </c>
      <c r="T92" s="2" t="s">
        <v>333</v>
      </c>
      <c r="U92" s="2" t="s">
        <v>333</v>
      </c>
      <c r="V92" s="2" t="s">
        <v>333</v>
      </c>
      <c r="W92" s="2" t="s">
        <v>333</v>
      </c>
      <c r="X92" s="2" t="s">
        <v>333</v>
      </c>
      <c r="Y92" s="2" t="s">
        <v>333</v>
      </c>
      <c r="Z92" s="2" t="s">
        <v>333</v>
      </c>
      <c r="AA92" s="2" t="s">
        <v>333</v>
      </c>
      <c r="AB92" s="2" t="s">
        <v>333</v>
      </c>
      <c r="AC92" s="2" t="s">
        <v>333</v>
      </c>
      <c r="AD92" s="2" t="s">
        <v>333</v>
      </c>
      <c r="AE92" s="2" t="s">
        <v>333</v>
      </c>
      <c r="AF92" s="2" t="s">
        <v>333</v>
      </c>
      <c r="AG92" s="2" t="s">
        <v>333</v>
      </c>
      <c r="AH92" s="2" t="s">
        <v>333</v>
      </c>
      <c r="AI92" s="2" t="s">
        <v>333</v>
      </c>
      <c r="AJ92" s="2" t="s">
        <v>333</v>
      </c>
      <c r="AK92" s="2" t="s">
        <v>333</v>
      </c>
      <c r="AL92" s="2" t="s">
        <v>333</v>
      </c>
      <c r="AM92" s="2" t="s">
        <v>333</v>
      </c>
      <c r="AN92" s="2" t="s">
        <v>333</v>
      </c>
      <c r="AO92" s="2" t="s">
        <v>333</v>
      </c>
      <c r="AP92" s="2" t="s">
        <v>333</v>
      </c>
      <c r="AQ92" s="2" t="s">
        <v>333</v>
      </c>
      <c r="AR92" s="2" t="s">
        <v>333</v>
      </c>
      <c r="AS92" s="2" t="s">
        <v>333</v>
      </c>
      <c r="AT92" s="2" t="s">
        <v>333</v>
      </c>
      <c r="AU92" s="2" t="s">
        <v>333</v>
      </c>
      <c r="AV92" s="2" t="s">
        <v>333</v>
      </c>
      <c r="AW92" s="2" t="s">
        <v>333</v>
      </c>
      <c r="AX92" s="2" t="s">
        <v>333</v>
      </c>
      <c r="AY92" s="2" t="s">
        <v>333</v>
      </c>
      <c r="AZ92" s="2" t="s">
        <v>333</v>
      </c>
      <c r="BA92" s="2" t="s">
        <v>333</v>
      </c>
      <c r="BB92" s="2" t="s">
        <v>333</v>
      </c>
      <c r="BC92" s="2" t="s">
        <v>333</v>
      </c>
      <c r="BD92" s="2" t="s">
        <v>333</v>
      </c>
      <c r="BE92" s="2" t="s">
        <v>333</v>
      </c>
      <c r="BF92" s="2" t="s">
        <v>333</v>
      </c>
      <c r="BG92" s="2" t="s">
        <v>333</v>
      </c>
      <c r="BH92" s="2" t="s">
        <v>333</v>
      </c>
      <c r="BI92" s="2" t="s">
        <v>333</v>
      </c>
      <c r="BJ92" s="2" t="s">
        <v>333</v>
      </c>
      <c r="BK92" s="2" t="s">
        <v>333</v>
      </c>
      <c r="BL92" s="2" t="s">
        <v>333</v>
      </c>
      <c r="BM92" s="2" t="s">
        <v>333</v>
      </c>
      <c r="BN92" s="2" t="s">
        <v>333</v>
      </c>
      <c r="BO92" s="2" t="s">
        <v>333</v>
      </c>
      <c r="BP92" s="2" t="s">
        <v>333</v>
      </c>
      <c r="BQ92" s="2" t="s">
        <v>333</v>
      </c>
      <c r="BR92" s="2" t="s">
        <v>333</v>
      </c>
      <c r="BS92" s="2" t="s">
        <v>333</v>
      </c>
      <c r="BT92" s="2" t="s">
        <v>333</v>
      </c>
      <c r="BU92" s="2" t="s">
        <v>333</v>
      </c>
      <c r="BV92" s="2" t="s">
        <v>333</v>
      </c>
      <c r="BW92" s="2" t="s">
        <v>333</v>
      </c>
      <c r="BX92" s="2" t="s">
        <v>333</v>
      </c>
      <c r="BY92" s="2" t="s">
        <v>333</v>
      </c>
      <c r="BZ92" s="2" t="s">
        <v>333</v>
      </c>
      <c r="CA92" s="2" t="s">
        <v>333</v>
      </c>
      <c r="CB92" s="2" t="s">
        <v>333</v>
      </c>
      <c r="CC92" s="2" t="s">
        <v>333</v>
      </c>
      <c r="CD92" s="2" t="s">
        <v>333</v>
      </c>
      <c r="CE92" s="2" t="s">
        <v>333</v>
      </c>
      <c r="CF92" s="2" t="s">
        <v>333</v>
      </c>
      <c r="CG92" s="2" t="s">
        <v>333</v>
      </c>
      <c r="CH92" s="2" t="s">
        <v>333</v>
      </c>
      <c r="CI92" s="2" t="s">
        <v>333</v>
      </c>
      <c r="CJ92" s="2" t="s">
        <v>333</v>
      </c>
      <c r="CK92" s="2" t="s">
        <v>333</v>
      </c>
      <c r="CL92" s="2" t="s">
        <v>333</v>
      </c>
      <c r="CM92" s="2" t="s">
        <v>333</v>
      </c>
      <c r="CN92" s="2" t="s">
        <v>333</v>
      </c>
      <c r="CO92" s="2" t="s">
        <v>333</v>
      </c>
      <c r="CP92" s="2" t="s">
        <v>333</v>
      </c>
      <c r="CQ92" s="2" t="s">
        <v>333</v>
      </c>
      <c r="CR92" s="2" t="s">
        <v>333</v>
      </c>
      <c r="CS92" s="2" t="s">
        <v>333</v>
      </c>
      <c r="CT92" s="2" t="s">
        <v>333</v>
      </c>
      <c r="CU92" s="2" t="s">
        <v>333</v>
      </c>
      <c r="CV92" s="2" t="s">
        <v>333</v>
      </c>
      <c r="CW92" s="2" t="s">
        <v>333</v>
      </c>
      <c r="CX92" s="2" t="s">
        <v>333</v>
      </c>
      <c r="CY92" s="2" t="s">
        <v>333</v>
      </c>
      <c r="CZ92" s="2" t="s">
        <v>333</v>
      </c>
      <c r="DA92" s="2" t="s">
        <v>333</v>
      </c>
      <c r="DB92" s="2" t="s">
        <v>333</v>
      </c>
      <c r="DC92" s="2" t="s">
        <v>333</v>
      </c>
      <c r="DD92" s="2" t="s">
        <v>333</v>
      </c>
      <c r="DE92" s="2" t="s">
        <v>333</v>
      </c>
      <c r="DF92" s="2" t="s">
        <v>333</v>
      </c>
      <c r="DG92" s="2" t="s">
        <v>333</v>
      </c>
      <c r="DH92" s="2" t="s">
        <v>333</v>
      </c>
      <c r="DI92" s="2" t="s">
        <v>333</v>
      </c>
      <c r="DJ92" s="2" t="s">
        <v>333</v>
      </c>
      <c r="DK92" s="2" t="s">
        <v>333</v>
      </c>
      <c r="DL92" s="2" t="s">
        <v>333</v>
      </c>
      <c r="DM92" s="2" t="s">
        <v>333</v>
      </c>
      <c r="DN92" s="2" t="s">
        <v>333</v>
      </c>
      <c r="DO92" s="2" t="s">
        <v>333</v>
      </c>
      <c r="DP92" s="2" t="s">
        <v>333</v>
      </c>
      <c r="DQ92" s="2" t="s">
        <v>333</v>
      </c>
      <c r="DR92" s="2" t="s">
        <v>333</v>
      </c>
      <c r="DS92" s="2" t="s">
        <v>333</v>
      </c>
      <c r="DT92" s="2" t="s">
        <v>333</v>
      </c>
      <c r="DU92" s="2" t="s">
        <v>333</v>
      </c>
      <c r="DV92" s="2" t="s">
        <v>333</v>
      </c>
      <c r="DW92" s="2" t="s">
        <v>333</v>
      </c>
      <c r="DX92" s="2" t="s">
        <v>333</v>
      </c>
      <c r="DY92" s="2" t="s">
        <v>333</v>
      </c>
      <c r="DZ92" s="2" t="s">
        <v>333</v>
      </c>
      <c r="EA92" s="2" t="s">
        <v>333</v>
      </c>
      <c r="EB92" s="2" t="s">
        <v>333</v>
      </c>
      <c r="EC92" s="2" t="s">
        <v>333</v>
      </c>
      <c r="ED92" s="2" t="s">
        <v>333</v>
      </c>
      <c r="EE92" s="2" t="s">
        <v>333</v>
      </c>
      <c r="EF92" s="2" t="s">
        <v>333</v>
      </c>
      <c r="EG92" s="2" t="s">
        <v>333</v>
      </c>
      <c r="EH92" s="2" t="s">
        <v>333</v>
      </c>
      <c r="EI92" s="2" t="s">
        <v>333</v>
      </c>
      <c r="EJ92" s="2" t="s">
        <v>333</v>
      </c>
      <c r="EK92" s="2" t="s">
        <v>333</v>
      </c>
      <c r="EL92" s="2" t="s">
        <v>333</v>
      </c>
      <c r="EM92" s="2" t="s">
        <v>333</v>
      </c>
      <c r="EN92" s="2" t="s">
        <v>333</v>
      </c>
      <c r="EO92" s="2" t="s">
        <v>333</v>
      </c>
      <c r="EP92" s="2" t="s">
        <v>333</v>
      </c>
      <c r="EQ92" s="2" t="s">
        <v>333</v>
      </c>
      <c r="ER92" s="2" t="s">
        <v>333</v>
      </c>
      <c r="ES92" s="2" t="s">
        <v>333</v>
      </c>
      <c r="ET92" s="2" t="s">
        <v>333</v>
      </c>
      <c r="EU92" s="2" t="s">
        <v>333</v>
      </c>
      <c r="EV92" s="2" t="s">
        <v>333</v>
      </c>
      <c r="EW92" s="2" t="s">
        <v>333</v>
      </c>
      <c r="EX92" s="2" t="s">
        <v>333</v>
      </c>
      <c r="EY92" s="2" t="s">
        <v>333</v>
      </c>
      <c r="EZ92" s="2" t="s">
        <v>333</v>
      </c>
      <c r="FA92" s="2" t="s">
        <v>333</v>
      </c>
      <c r="FB92" s="2" t="s">
        <v>333</v>
      </c>
      <c r="FC92" s="2" t="s">
        <v>333</v>
      </c>
      <c r="FD92" s="2" t="s">
        <v>333</v>
      </c>
      <c r="FE92" s="2" t="s">
        <v>333</v>
      </c>
      <c r="FF92" s="2" t="s">
        <v>333</v>
      </c>
      <c r="FG92" s="2" t="s">
        <v>333</v>
      </c>
      <c r="FH92" s="2" t="s">
        <v>333</v>
      </c>
      <c r="FI92" s="2" t="s">
        <v>333</v>
      </c>
      <c r="FJ92" s="2" t="s">
        <v>333</v>
      </c>
      <c r="FK92" s="2" t="s">
        <v>333</v>
      </c>
      <c r="FL92" s="2" t="s">
        <v>333</v>
      </c>
      <c r="FM92" s="2" t="s">
        <v>333</v>
      </c>
      <c r="FN92" s="2" t="s">
        <v>333</v>
      </c>
      <c r="FO92" s="2" t="s">
        <v>333</v>
      </c>
      <c r="FP92" s="2" t="s">
        <v>333</v>
      </c>
      <c r="FQ92" s="2" t="s">
        <v>333</v>
      </c>
      <c r="FR92" s="2" t="s">
        <v>333</v>
      </c>
      <c r="FS92" s="2" t="s">
        <v>333</v>
      </c>
      <c r="FT92" s="2" t="s">
        <v>333</v>
      </c>
      <c r="FU92" s="2" t="s">
        <v>333</v>
      </c>
      <c r="FV92" s="2" t="s">
        <v>333</v>
      </c>
      <c r="FW92" s="2" t="s">
        <v>333</v>
      </c>
      <c r="FX92" s="2" t="s">
        <v>333</v>
      </c>
      <c r="FY92" s="2" t="s">
        <v>333</v>
      </c>
      <c r="FZ92" s="2" t="s">
        <v>333</v>
      </c>
      <c r="GA92" s="2" t="s">
        <v>333</v>
      </c>
      <c r="GB92" s="2" t="s">
        <v>333</v>
      </c>
      <c r="GC92" s="2" t="s">
        <v>333</v>
      </c>
      <c r="GD92" s="2" t="s">
        <v>333</v>
      </c>
      <c r="GE92" s="2" t="s">
        <v>333</v>
      </c>
      <c r="GF92" s="2" t="s">
        <v>333</v>
      </c>
      <c r="GG92" s="2" t="s">
        <v>333</v>
      </c>
      <c r="GH92" s="2" t="s">
        <v>333</v>
      </c>
      <c r="GI92" s="2" t="s">
        <v>333</v>
      </c>
      <c r="GJ92" s="2" t="s">
        <v>333</v>
      </c>
      <c r="GK92" s="2" t="s">
        <v>333</v>
      </c>
      <c r="GL92" s="2" t="s">
        <v>333</v>
      </c>
      <c r="GM92" s="2" t="s">
        <v>333</v>
      </c>
      <c r="GN92" s="2" t="s">
        <v>333</v>
      </c>
      <c r="GO92" s="2" t="s">
        <v>333</v>
      </c>
      <c r="GP92" s="2" t="s">
        <v>333</v>
      </c>
      <c r="GQ92" s="2" t="s">
        <v>333</v>
      </c>
      <c r="GR92" s="2" t="s">
        <v>333</v>
      </c>
      <c r="GS92" s="2" t="s">
        <v>333</v>
      </c>
      <c r="GT92" s="2" t="s">
        <v>333</v>
      </c>
      <c r="GU92" s="2" t="s">
        <v>333</v>
      </c>
      <c r="GV92" s="2" t="s">
        <v>333</v>
      </c>
      <c r="GW92" s="2" t="s">
        <v>333</v>
      </c>
      <c r="GX92" s="2" t="s">
        <v>333</v>
      </c>
      <c r="GY92" s="2" t="s">
        <v>333</v>
      </c>
      <c r="GZ92" s="2" t="s">
        <v>333</v>
      </c>
      <c r="HA92" s="2" t="s">
        <v>333</v>
      </c>
      <c r="HB92" s="2" t="s">
        <v>333</v>
      </c>
      <c r="HC92" s="2" t="s">
        <v>333</v>
      </c>
      <c r="HD92" s="2" t="s">
        <v>333</v>
      </c>
      <c r="HE92" s="2" t="s">
        <v>333</v>
      </c>
      <c r="HF92" s="2" t="s">
        <v>333</v>
      </c>
      <c r="HG92" s="2" t="s">
        <v>333</v>
      </c>
      <c r="HH92" s="2" t="s">
        <v>333</v>
      </c>
      <c r="HI92" s="2" t="s">
        <v>333</v>
      </c>
      <c r="HJ92" s="2" t="s">
        <v>333</v>
      </c>
      <c r="HK92" s="2" t="s">
        <v>333</v>
      </c>
      <c r="HL92" s="2" t="s">
        <v>333</v>
      </c>
      <c r="HM92" s="2" t="s">
        <v>333</v>
      </c>
      <c r="HN92" s="2" t="s">
        <v>333</v>
      </c>
      <c r="HO92" s="2" t="s">
        <v>333</v>
      </c>
      <c r="HP92" s="2" t="s">
        <v>333</v>
      </c>
      <c r="HQ92" s="2" t="s">
        <v>333</v>
      </c>
      <c r="HR92" s="2" t="s">
        <v>333</v>
      </c>
      <c r="HS92" s="2" t="s">
        <v>333</v>
      </c>
      <c r="HT92" s="2" t="s">
        <v>333</v>
      </c>
      <c r="HU92" s="2" t="s">
        <v>333</v>
      </c>
      <c r="HV92" s="2" t="s">
        <v>333</v>
      </c>
      <c r="HW92" s="2" t="s">
        <v>333</v>
      </c>
      <c r="HX92" s="2" t="s">
        <v>333</v>
      </c>
      <c r="HY92" s="2" t="s">
        <v>1336</v>
      </c>
      <c r="HZ92" s="2" t="s">
        <v>421</v>
      </c>
      <c r="IA92" s="2" t="s">
        <v>341</v>
      </c>
      <c r="IB92" s="2" t="s">
        <v>878</v>
      </c>
      <c r="IC92" s="2" t="s">
        <v>343</v>
      </c>
      <c r="ID92" s="2" t="s">
        <v>343</v>
      </c>
      <c r="IE92" s="2" t="s">
        <v>344</v>
      </c>
      <c r="IF92" s="2" t="s">
        <v>1337</v>
      </c>
      <c r="IG92" s="2" t="s">
        <v>344</v>
      </c>
      <c r="IH92" s="2" t="s">
        <v>343</v>
      </c>
      <c r="II92" s="2" t="s">
        <v>333</v>
      </c>
      <c r="IJ92" s="2" t="s">
        <v>333</v>
      </c>
      <c r="IK92" s="2" t="s">
        <v>333</v>
      </c>
      <c r="IL92" s="2" t="s">
        <v>333</v>
      </c>
      <c r="IM92" s="2" t="s">
        <v>333</v>
      </c>
      <c r="IN92" s="2" t="s">
        <v>333</v>
      </c>
    </row>
    <row r="93" spans="1:248" ht="388.8" x14ac:dyDescent="0.3">
      <c r="A93" s="1">
        <v>45260.458715277775</v>
      </c>
      <c r="B93" s="1">
        <v>45260.466041666667</v>
      </c>
      <c r="C93">
        <v>0</v>
      </c>
      <c r="D93" s="2" t="s">
        <v>1338</v>
      </c>
      <c r="E93">
        <v>100</v>
      </c>
      <c r="F93">
        <v>633</v>
      </c>
      <c r="G93">
        <v>1</v>
      </c>
      <c r="H93" s="1">
        <v>45260.466062164349</v>
      </c>
      <c r="I93" s="5" t="s">
        <v>1339</v>
      </c>
      <c r="J93" s="2" t="s">
        <v>333</v>
      </c>
      <c r="K93" s="2" t="s">
        <v>333</v>
      </c>
      <c r="L93" s="2" t="s">
        <v>333</v>
      </c>
      <c r="M93" s="2" t="s">
        <v>333</v>
      </c>
      <c r="N93">
        <v>36.7986</v>
      </c>
      <c r="O93">
        <v>-119.8107</v>
      </c>
      <c r="P93" s="2" t="s">
        <v>334</v>
      </c>
      <c r="Q93" s="2" t="s">
        <v>335</v>
      </c>
      <c r="R93">
        <v>1</v>
      </c>
      <c r="S93">
        <v>2</v>
      </c>
      <c r="T93">
        <v>45</v>
      </c>
      <c r="U93">
        <v>1</v>
      </c>
      <c r="V93">
        <v>4</v>
      </c>
      <c r="W93">
        <v>1</v>
      </c>
      <c r="X93" s="2" t="s">
        <v>333</v>
      </c>
      <c r="Y93">
        <v>9</v>
      </c>
      <c r="Z93">
        <v>1.252</v>
      </c>
      <c r="AA93">
        <v>20.155000000000001</v>
      </c>
      <c r="AB93">
        <v>21.6</v>
      </c>
      <c r="AC93">
        <v>11</v>
      </c>
      <c r="AD93">
        <v>4</v>
      </c>
      <c r="AE93">
        <v>1.254</v>
      </c>
      <c r="AF93">
        <v>20.155000000000001</v>
      </c>
      <c r="AG93">
        <v>21.6</v>
      </c>
      <c r="AH93">
        <v>11</v>
      </c>
      <c r="AI93" s="2" t="s">
        <v>336</v>
      </c>
      <c r="AJ93">
        <v>1.028</v>
      </c>
      <c r="AK93">
        <v>1.028</v>
      </c>
      <c r="AL93">
        <v>2.4510000000000001</v>
      </c>
      <c r="AM93">
        <v>1</v>
      </c>
      <c r="AN93">
        <v>1</v>
      </c>
      <c r="AO93">
        <v>0.58199999999999996</v>
      </c>
      <c r="AP93">
        <v>0.58199999999999996</v>
      </c>
      <c r="AQ93">
        <v>2.8039999999999998</v>
      </c>
      <c r="AR93">
        <v>1</v>
      </c>
      <c r="AS93" s="2" t="s">
        <v>1340</v>
      </c>
      <c r="AT93">
        <v>0.88200000000000001</v>
      </c>
      <c r="AU93">
        <v>0.88200000000000001</v>
      </c>
      <c r="AV93">
        <v>0.93500000000000005</v>
      </c>
      <c r="AW93">
        <v>1</v>
      </c>
      <c r="AX93">
        <v>4</v>
      </c>
      <c r="AY93">
        <v>2.2679999999999998</v>
      </c>
      <c r="AZ93">
        <v>2.2679999999999998</v>
      </c>
      <c r="BA93">
        <v>2.3199999999999998</v>
      </c>
      <c r="BB93">
        <v>1</v>
      </c>
      <c r="BC93">
        <v>6</v>
      </c>
      <c r="BD93">
        <v>11</v>
      </c>
      <c r="BE93" s="2" t="s">
        <v>333</v>
      </c>
      <c r="BF93">
        <v>1.667</v>
      </c>
      <c r="BG93">
        <v>1.667</v>
      </c>
      <c r="BH93">
        <v>1.7250000000000001</v>
      </c>
      <c r="BI93">
        <v>1</v>
      </c>
      <c r="BJ93">
        <v>2</v>
      </c>
      <c r="BK93">
        <v>1.17</v>
      </c>
      <c r="BL93">
        <v>8.6349999999999998</v>
      </c>
      <c r="BM93">
        <v>8.6809999999999992</v>
      </c>
      <c r="BN93">
        <v>4</v>
      </c>
      <c r="BO93">
        <v>2</v>
      </c>
      <c r="BP93" s="2" t="s">
        <v>333</v>
      </c>
      <c r="BQ93">
        <v>2.2970000000000002</v>
      </c>
      <c r="BR93">
        <v>15.609</v>
      </c>
      <c r="BS93">
        <v>15.667999999999999</v>
      </c>
      <c r="BT93">
        <v>5</v>
      </c>
      <c r="BU93" s="2" t="s">
        <v>333</v>
      </c>
      <c r="BV93" s="2" t="s">
        <v>333</v>
      </c>
      <c r="BW93">
        <v>7</v>
      </c>
      <c r="BX93" s="2" t="s">
        <v>333</v>
      </c>
      <c r="BY93" s="2" t="s">
        <v>333</v>
      </c>
      <c r="BZ93" s="2" t="s">
        <v>333</v>
      </c>
      <c r="CA93">
        <v>3.7879999999999998</v>
      </c>
      <c r="CB93">
        <v>3.7879999999999998</v>
      </c>
      <c r="CC93">
        <v>9.42</v>
      </c>
      <c r="CD93">
        <v>1</v>
      </c>
      <c r="CE93">
        <v>2</v>
      </c>
      <c r="CF93">
        <v>0.99</v>
      </c>
      <c r="CG93">
        <v>0.99</v>
      </c>
      <c r="CH93">
        <v>2.2309999999999999</v>
      </c>
      <c r="CI93">
        <v>1</v>
      </c>
      <c r="CJ93">
        <v>2</v>
      </c>
      <c r="CK93">
        <v>1</v>
      </c>
      <c r="CL93">
        <v>4.1449999999999996</v>
      </c>
      <c r="CM93">
        <v>13.313000000000001</v>
      </c>
      <c r="CN93">
        <v>14.848000000000001</v>
      </c>
      <c r="CO93">
        <v>11</v>
      </c>
      <c r="CP93">
        <v>8</v>
      </c>
      <c r="CQ93">
        <v>2.137</v>
      </c>
      <c r="CR93">
        <v>4.4740000000000002</v>
      </c>
      <c r="CS93">
        <v>5.9669999999999996</v>
      </c>
      <c r="CT93">
        <v>3</v>
      </c>
      <c r="CU93">
        <v>4</v>
      </c>
      <c r="CV93">
        <v>1.1759999999999999</v>
      </c>
      <c r="CW93">
        <v>5.87</v>
      </c>
      <c r="CX93">
        <v>6.9939999999999998</v>
      </c>
      <c r="CY93">
        <v>5</v>
      </c>
      <c r="CZ93">
        <v>1</v>
      </c>
      <c r="DA93" s="2" t="s">
        <v>333</v>
      </c>
      <c r="DB93">
        <v>1</v>
      </c>
      <c r="DC93">
        <v>0.995</v>
      </c>
      <c r="DD93">
        <v>0.995</v>
      </c>
      <c r="DE93">
        <v>2.2170000000000001</v>
      </c>
      <c r="DF93">
        <v>1</v>
      </c>
      <c r="DG93">
        <v>2</v>
      </c>
      <c r="DH93" s="2" t="s">
        <v>333</v>
      </c>
      <c r="DI93">
        <v>2.2970000000000002</v>
      </c>
      <c r="DJ93">
        <v>2.766</v>
      </c>
      <c r="DK93">
        <v>20.856000000000002</v>
      </c>
      <c r="DL93">
        <v>2</v>
      </c>
      <c r="DM93" s="2" t="s">
        <v>1341</v>
      </c>
      <c r="DN93">
        <v>2.831</v>
      </c>
      <c r="DO93">
        <v>3.516</v>
      </c>
      <c r="DP93">
        <v>4.7720000000000002</v>
      </c>
      <c r="DQ93">
        <v>2</v>
      </c>
      <c r="DR93">
        <v>2</v>
      </c>
      <c r="DS93">
        <v>3.3180000000000001</v>
      </c>
      <c r="DT93">
        <v>3.819</v>
      </c>
      <c r="DU93">
        <v>23.2</v>
      </c>
      <c r="DV93">
        <v>2</v>
      </c>
      <c r="DW93" s="2" t="s">
        <v>1342</v>
      </c>
      <c r="DX93">
        <v>1.962</v>
      </c>
      <c r="DY93">
        <v>5.22</v>
      </c>
      <c r="DZ93">
        <v>6.9240000000000004</v>
      </c>
      <c r="EA93">
        <v>2</v>
      </c>
      <c r="EB93">
        <v>2</v>
      </c>
      <c r="EC93">
        <v>1.143</v>
      </c>
      <c r="ED93">
        <v>1.143</v>
      </c>
      <c r="EE93">
        <v>18.965</v>
      </c>
      <c r="EF93">
        <v>1</v>
      </c>
      <c r="EG93" s="2" t="s">
        <v>1343</v>
      </c>
      <c r="EH93">
        <v>8.7629999999999999</v>
      </c>
      <c r="EI93">
        <v>8.7629999999999999</v>
      </c>
      <c r="EJ93">
        <v>30.09</v>
      </c>
      <c r="EK93">
        <v>1</v>
      </c>
      <c r="EL93" s="2" t="s">
        <v>1344</v>
      </c>
      <c r="EM93">
        <v>3.06</v>
      </c>
      <c r="EN93">
        <v>3.06</v>
      </c>
      <c r="EO93">
        <v>11.987</v>
      </c>
      <c r="EP93">
        <v>1</v>
      </c>
      <c r="EQ93" s="2" t="s">
        <v>1345</v>
      </c>
      <c r="ER93">
        <v>1.6180000000000001</v>
      </c>
      <c r="ES93">
        <v>15.173999999999999</v>
      </c>
      <c r="ET93">
        <v>16.481999999999999</v>
      </c>
      <c r="EU93">
        <v>5</v>
      </c>
      <c r="EV93">
        <v>4</v>
      </c>
      <c r="EW93">
        <v>1.8169999999999999</v>
      </c>
      <c r="EX93">
        <v>1.8169999999999999</v>
      </c>
      <c r="EY93">
        <v>32.902000000000001</v>
      </c>
      <c r="EZ93">
        <v>1</v>
      </c>
      <c r="FA93" s="2" t="s">
        <v>1346</v>
      </c>
      <c r="FB93">
        <v>2.9769999999999999</v>
      </c>
      <c r="FC93">
        <v>12.712</v>
      </c>
      <c r="FD93">
        <v>15.087</v>
      </c>
      <c r="FE93">
        <v>3</v>
      </c>
      <c r="FF93" s="2" t="s">
        <v>1347</v>
      </c>
      <c r="FG93">
        <v>3.3620000000000001</v>
      </c>
      <c r="FH93">
        <v>3.3620000000000001</v>
      </c>
      <c r="FI93">
        <v>4.6310000000000002</v>
      </c>
      <c r="FJ93">
        <v>1</v>
      </c>
      <c r="FK93">
        <v>1</v>
      </c>
      <c r="FL93" s="2" t="s">
        <v>333</v>
      </c>
      <c r="FM93" s="2" t="s">
        <v>333</v>
      </c>
      <c r="FN93" s="2" t="s">
        <v>333</v>
      </c>
      <c r="FO93" s="2" t="s">
        <v>333</v>
      </c>
      <c r="FP93" s="2" t="s">
        <v>1348</v>
      </c>
      <c r="FQ93" s="2" t="s">
        <v>333</v>
      </c>
      <c r="FR93" s="2" t="s">
        <v>333</v>
      </c>
      <c r="FS93" s="2" t="s">
        <v>333</v>
      </c>
      <c r="FT93" s="2" t="s">
        <v>333</v>
      </c>
      <c r="FU93" s="2" t="s">
        <v>333</v>
      </c>
      <c r="FV93">
        <v>2.3090000000000002</v>
      </c>
      <c r="FW93">
        <v>10.151999999999999</v>
      </c>
      <c r="FX93">
        <v>56.890999999999998</v>
      </c>
      <c r="FY93">
        <v>4</v>
      </c>
      <c r="FZ93" s="2" t="s">
        <v>1349</v>
      </c>
      <c r="GA93">
        <v>2.2010000000000001</v>
      </c>
      <c r="GB93">
        <v>2.2010000000000001</v>
      </c>
      <c r="GC93">
        <v>3.2709999999999999</v>
      </c>
      <c r="GD93">
        <v>1</v>
      </c>
      <c r="GE93">
        <v>1</v>
      </c>
      <c r="GF93">
        <v>6</v>
      </c>
      <c r="GG93">
        <v>1.647</v>
      </c>
      <c r="GH93">
        <v>1.647</v>
      </c>
      <c r="GI93">
        <v>2.7010000000000001</v>
      </c>
      <c r="GJ93">
        <v>1</v>
      </c>
      <c r="GK93">
        <v>1</v>
      </c>
      <c r="GL93">
        <v>1</v>
      </c>
      <c r="GM93">
        <v>4</v>
      </c>
      <c r="GN93">
        <v>1.5109999999999999</v>
      </c>
      <c r="GO93">
        <v>1.5109999999999999</v>
      </c>
      <c r="GP93">
        <v>2.698</v>
      </c>
      <c r="GQ93">
        <v>1</v>
      </c>
      <c r="GR93">
        <v>1</v>
      </c>
      <c r="GS93">
        <v>1</v>
      </c>
      <c r="GT93">
        <v>2</v>
      </c>
      <c r="GU93">
        <v>1.8660000000000001</v>
      </c>
      <c r="GV93">
        <v>2.6339999999999999</v>
      </c>
      <c r="GW93">
        <v>3.7879999999999998</v>
      </c>
      <c r="GX93">
        <v>2</v>
      </c>
      <c r="GY93">
        <v>1</v>
      </c>
      <c r="GZ93">
        <v>1</v>
      </c>
      <c r="HA93">
        <v>1.1639999999999999</v>
      </c>
      <c r="HB93">
        <v>1.1639999999999999</v>
      </c>
      <c r="HC93">
        <v>2.0840000000000001</v>
      </c>
      <c r="HD93">
        <v>1</v>
      </c>
      <c r="HE93">
        <v>2</v>
      </c>
      <c r="HF93" s="2" t="s">
        <v>333</v>
      </c>
      <c r="HG93">
        <v>1.417</v>
      </c>
      <c r="HH93">
        <v>3.2709999999999999</v>
      </c>
      <c r="HI93">
        <v>4.4669999999999996</v>
      </c>
      <c r="HJ93">
        <v>2</v>
      </c>
      <c r="HK93">
        <v>1</v>
      </c>
      <c r="HL93">
        <v>1</v>
      </c>
      <c r="HM93">
        <v>1.097</v>
      </c>
      <c r="HN93">
        <v>1.097</v>
      </c>
      <c r="HO93">
        <v>2.4849999999999999</v>
      </c>
      <c r="HP93">
        <v>1</v>
      </c>
      <c r="HQ93">
        <v>1</v>
      </c>
      <c r="HR93">
        <v>1</v>
      </c>
      <c r="HS93">
        <v>5</v>
      </c>
      <c r="HT93">
        <v>1.796</v>
      </c>
      <c r="HU93">
        <v>2.3650000000000002</v>
      </c>
      <c r="HV93">
        <v>16.077999999999999</v>
      </c>
      <c r="HW93">
        <v>2</v>
      </c>
      <c r="HX93" s="2" t="s">
        <v>1350</v>
      </c>
      <c r="HY93" s="2" t="s">
        <v>1351</v>
      </c>
      <c r="HZ93" s="2" t="s">
        <v>742</v>
      </c>
      <c r="IA93" s="2" t="s">
        <v>341</v>
      </c>
      <c r="IB93" s="2" t="s">
        <v>374</v>
      </c>
      <c r="IC93" s="2" t="s">
        <v>343</v>
      </c>
      <c r="ID93" s="2" t="s">
        <v>343</v>
      </c>
      <c r="IE93" s="2" t="s">
        <v>359</v>
      </c>
      <c r="IF93" s="2" t="s">
        <v>1352</v>
      </c>
      <c r="IG93" s="2" t="s">
        <v>344</v>
      </c>
      <c r="IH93" s="2" t="s">
        <v>333</v>
      </c>
      <c r="II93" s="2" t="s">
        <v>381</v>
      </c>
      <c r="IJ93" s="2" t="s">
        <v>361</v>
      </c>
      <c r="IK93" s="2" t="s">
        <v>333</v>
      </c>
      <c r="IL93" s="2" t="s">
        <v>333</v>
      </c>
      <c r="IM93" s="2" t="s">
        <v>333</v>
      </c>
      <c r="IN93" s="2" t="s">
        <v>343</v>
      </c>
    </row>
    <row r="94" spans="1:248" ht="158.4" x14ac:dyDescent="0.3">
      <c r="A94" s="1">
        <v>45260.460219907407</v>
      </c>
      <c r="B94" s="1">
        <v>45260.466053240743</v>
      </c>
      <c r="C94">
        <v>0</v>
      </c>
      <c r="D94" s="2" t="s">
        <v>1353</v>
      </c>
      <c r="E94">
        <v>100</v>
      </c>
      <c r="F94">
        <v>503</v>
      </c>
      <c r="G94">
        <v>1</v>
      </c>
      <c r="H94" s="1">
        <v>45260.466067766203</v>
      </c>
      <c r="I94" s="5" t="s">
        <v>1354</v>
      </c>
      <c r="J94" s="2" t="s">
        <v>333</v>
      </c>
      <c r="K94" s="2" t="s">
        <v>333</v>
      </c>
      <c r="L94" s="2" t="s">
        <v>333</v>
      </c>
      <c r="M94" s="2" t="s">
        <v>333</v>
      </c>
      <c r="N94">
        <v>42.9908</v>
      </c>
      <c r="O94">
        <v>-75.962000000000003</v>
      </c>
      <c r="P94" s="2" t="s">
        <v>334</v>
      </c>
      <c r="Q94" s="2" t="s">
        <v>335</v>
      </c>
      <c r="R94">
        <v>1</v>
      </c>
      <c r="S94">
        <v>2</v>
      </c>
      <c r="T94">
        <v>51</v>
      </c>
      <c r="U94">
        <v>1</v>
      </c>
      <c r="V94">
        <v>1</v>
      </c>
      <c r="W94">
        <v>1</v>
      </c>
      <c r="X94" s="2" t="s">
        <v>333</v>
      </c>
      <c r="Y94">
        <v>10</v>
      </c>
      <c r="Z94">
        <v>8.23</v>
      </c>
      <c r="AA94">
        <v>14.397</v>
      </c>
      <c r="AB94">
        <v>15.760999999999999</v>
      </c>
      <c r="AC94">
        <v>3</v>
      </c>
      <c r="AD94">
        <v>4</v>
      </c>
      <c r="AE94">
        <v>8.2309999999999999</v>
      </c>
      <c r="AF94">
        <v>14.398</v>
      </c>
      <c r="AG94">
        <v>15.760999999999999</v>
      </c>
      <c r="AH94">
        <v>3</v>
      </c>
      <c r="AI94" s="2" t="s">
        <v>336</v>
      </c>
      <c r="AJ94">
        <v>0.93600000000000005</v>
      </c>
      <c r="AK94">
        <v>0.93600000000000005</v>
      </c>
      <c r="AL94">
        <v>1.732</v>
      </c>
      <c r="AM94">
        <v>1</v>
      </c>
      <c r="AN94">
        <v>1</v>
      </c>
      <c r="AO94">
        <v>0.69799999999999995</v>
      </c>
      <c r="AP94">
        <v>0.69799999999999995</v>
      </c>
      <c r="AQ94">
        <v>1.9339999999999999</v>
      </c>
      <c r="AR94">
        <v>1</v>
      </c>
      <c r="AS94" s="2" t="s">
        <v>1355</v>
      </c>
      <c r="AT94">
        <v>1.86</v>
      </c>
      <c r="AU94">
        <v>1.86</v>
      </c>
      <c r="AV94">
        <v>1.865</v>
      </c>
      <c r="AW94">
        <v>1</v>
      </c>
      <c r="AX94">
        <v>3</v>
      </c>
      <c r="AY94">
        <v>2.2309999999999999</v>
      </c>
      <c r="AZ94">
        <v>2.2309999999999999</v>
      </c>
      <c r="BA94">
        <v>2.2360000000000002</v>
      </c>
      <c r="BB94">
        <v>1</v>
      </c>
      <c r="BC94">
        <v>3</v>
      </c>
      <c r="BD94" s="2" t="s">
        <v>333</v>
      </c>
      <c r="BE94" s="2" t="s">
        <v>333</v>
      </c>
      <c r="BF94">
        <v>0.97099999999999997</v>
      </c>
      <c r="BG94">
        <v>0.97099999999999997</v>
      </c>
      <c r="BH94">
        <v>0.97599999999999998</v>
      </c>
      <c r="BI94">
        <v>1</v>
      </c>
      <c r="BJ94">
        <v>1</v>
      </c>
      <c r="BK94">
        <v>12.09</v>
      </c>
      <c r="BL94">
        <v>12.09</v>
      </c>
      <c r="BM94">
        <v>12.095000000000001</v>
      </c>
      <c r="BN94">
        <v>1</v>
      </c>
      <c r="BO94">
        <v>1</v>
      </c>
      <c r="BP94" s="2" t="s">
        <v>333</v>
      </c>
      <c r="BQ94">
        <v>15.843999999999999</v>
      </c>
      <c r="BR94">
        <v>17.561</v>
      </c>
      <c r="BS94">
        <v>20.765000000000001</v>
      </c>
      <c r="BT94">
        <v>2</v>
      </c>
      <c r="BU94" s="2" t="s">
        <v>333</v>
      </c>
      <c r="BV94" s="2" t="s">
        <v>333</v>
      </c>
      <c r="BW94">
        <v>23</v>
      </c>
      <c r="BX94" s="2" t="s">
        <v>1356</v>
      </c>
      <c r="BY94" s="2" t="s">
        <v>333</v>
      </c>
      <c r="BZ94" s="2" t="s">
        <v>333</v>
      </c>
      <c r="CA94">
        <v>1.23</v>
      </c>
      <c r="CB94">
        <v>4.08</v>
      </c>
      <c r="CC94">
        <v>4.9660000000000002</v>
      </c>
      <c r="CD94">
        <v>2</v>
      </c>
      <c r="CE94">
        <v>2</v>
      </c>
      <c r="CF94">
        <v>4.6559999999999997</v>
      </c>
      <c r="CG94">
        <v>4.6559999999999997</v>
      </c>
      <c r="CH94">
        <v>5.6909999999999998</v>
      </c>
      <c r="CI94">
        <v>1</v>
      </c>
      <c r="CJ94">
        <v>3</v>
      </c>
      <c r="CK94" s="2" t="s">
        <v>333</v>
      </c>
      <c r="CL94">
        <v>3.0680000000000001</v>
      </c>
      <c r="CM94">
        <v>3.0680000000000001</v>
      </c>
      <c r="CN94">
        <v>3.9969999999999999</v>
      </c>
      <c r="CO94">
        <v>1</v>
      </c>
      <c r="CP94">
        <v>10</v>
      </c>
      <c r="CQ94">
        <v>2.9020000000000001</v>
      </c>
      <c r="CR94">
        <v>2.9020000000000001</v>
      </c>
      <c r="CS94">
        <v>3.641</v>
      </c>
      <c r="CT94">
        <v>1</v>
      </c>
      <c r="CU94">
        <v>3</v>
      </c>
      <c r="CV94">
        <v>1.7490000000000001</v>
      </c>
      <c r="CW94">
        <v>3.0289999999999999</v>
      </c>
      <c r="CX94">
        <v>4.056</v>
      </c>
      <c r="CY94">
        <v>2</v>
      </c>
      <c r="CZ94">
        <v>3</v>
      </c>
      <c r="DA94" s="2" t="s">
        <v>333</v>
      </c>
      <c r="DB94">
        <v>1</v>
      </c>
      <c r="DC94">
        <v>5.48</v>
      </c>
      <c r="DD94">
        <v>5.48</v>
      </c>
      <c r="DE94">
        <v>6.3150000000000004</v>
      </c>
      <c r="DF94">
        <v>1</v>
      </c>
      <c r="DG94">
        <v>2</v>
      </c>
      <c r="DH94" s="2" t="s">
        <v>333</v>
      </c>
      <c r="DI94">
        <v>0.53400000000000003</v>
      </c>
      <c r="DJ94">
        <v>0.53400000000000003</v>
      </c>
      <c r="DK94">
        <v>7.2169999999999996</v>
      </c>
      <c r="DL94">
        <v>1</v>
      </c>
      <c r="DM94" s="2" t="s">
        <v>1357</v>
      </c>
      <c r="DN94">
        <v>3.2970000000000002</v>
      </c>
      <c r="DO94">
        <v>3.2970000000000002</v>
      </c>
      <c r="DP94">
        <v>4.1559999999999997</v>
      </c>
      <c r="DQ94">
        <v>1</v>
      </c>
      <c r="DR94">
        <v>1</v>
      </c>
      <c r="DS94">
        <v>0.65600000000000003</v>
      </c>
      <c r="DT94">
        <v>0.65600000000000003</v>
      </c>
      <c r="DU94">
        <v>12.586</v>
      </c>
      <c r="DV94">
        <v>1</v>
      </c>
      <c r="DW94" s="2" t="s">
        <v>1358</v>
      </c>
      <c r="DX94">
        <v>3.4380000000000002</v>
      </c>
      <c r="DY94">
        <v>3.4380000000000002</v>
      </c>
      <c r="DZ94">
        <v>4.45</v>
      </c>
      <c r="EA94">
        <v>1</v>
      </c>
      <c r="EB94">
        <v>2</v>
      </c>
      <c r="EC94">
        <v>0.82599999999999996</v>
      </c>
      <c r="ED94">
        <v>0.82599999999999996</v>
      </c>
      <c r="EE94">
        <v>11.18</v>
      </c>
      <c r="EF94">
        <v>1</v>
      </c>
      <c r="EG94" s="2" t="s">
        <v>1359</v>
      </c>
      <c r="EH94">
        <v>1.8779999999999999</v>
      </c>
      <c r="EI94">
        <v>1.8779999999999999</v>
      </c>
      <c r="EJ94">
        <v>11.77</v>
      </c>
      <c r="EK94">
        <v>1</v>
      </c>
      <c r="EL94" s="2" t="s">
        <v>1360</v>
      </c>
      <c r="EM94">
        <v>0.751</v>
      </c>
      <c r="EN94">
        <v>0.751</v>
      </c>
      <c r="EO94">
        <v>14.891</v>
      </c>
      <c r="EP94">
        <v>1</v>
      </c>
      <c r="EQ94" s="2" t="s">
        <v>1361</v>
      </c>
      <c r="ER94">
        <v>12.933</v>
      </c>
      <c r="ES94">
        <v>12.933</v>
      </c>
      <c r="ET94">
        <v>13.784000000000001</v>
      </c>
      <c r="EU94">
        <v>1</v>
      </c>
      <c r="EV94">
        <v>2</v>
      </c>
      <c r="EW94">
        <v>0.501</v>
      </c>
      <c r="EX94">
        <v>0.501</v>
      </c>
      <c r="EY94">
        <v>11.436</v>
      </c>
      <c r="EZ94">
        <v>1</v>
      </c>
      <c r="FA94" s="2" t="s">
        <v>1362</v>
      </c>
      <c r="FB94">
        <v>12.952</v>
      </c>
      <c r="FC94">
        <v>12.952</v>
      </c>
      <c r="FD94">
        <v>19.306000000000001</v>
      </c>
      <c r="FE94">
        <v>1</v>
      </c>
      <c r="FF94" s="2" t="s">
        <v>1363</v>
      </c>
      <c r="FG94">
        <v>34.451000000000001</v>
      </c>
      <c r="FH94">
        <v>34.451000000000001</v>
      </c>
      <c r="FI94">
        <v>35.134</v>
      </c>
      <c r="FJ94">
        <v>1</v>
      </c>
      <c r="FK94">
        <v>2</v>
      </c>
      <c r="FL94" s="2" t="s">
        <v>333</v>
      </c>
      <c r="FM94" s="2" t="s">
        <v>333</v>
      </c>
      <c r="FN94" s="2" t="s">
        <v>333</v>
      </c>
      <c r="FO94" s="2" t="s">
        <v>333</v>
      </c>
      <c r="FP94" s="2" t="s">
        <v>1364</v>
      </c>
      <c r="FQ94" s="2" t="s">
        <v>333</v>
      </c>
      <c r="FR94" s="2" t="s">
        <v>333</v>
      </c>
      <c r="FS94" s="2" t="s">
        <v>333</v>
      </c>
      <c r="FT94" s="2" t="s">
        <v>333</v>
      </c>
      <c r="FU94" s="2" t="s">
        <v>333</v>
      </c>
      <c r="FV94">
        <v>3.7480000000000002</v>
      </c>
      <c r="FW94">
        <v>3.7480000000000002</v>
      </c>
      <c r="FX94">
        <v>22.663</v>
      </c>
      <c r="FY94">
        <v>1</v>
      </c>
      <c r="FZ94" s="2" t="s">
        <v>1365</v>
      </c>
      <c r="GA94">
        <v>2.2770000000000001</v>
      </c>
      <c r="GB94">
        <v>2.2770000000000001</v>
      </c>
      <c r="GC94">
        <v>3.097</v>
      </c>
      <c r="GD94">
        <v>1</v>
      </c>
      <c r="GE94">
        <v>2</v>
      </c>
      <c r="GF94" s="2" t="s">
        <v>333</v>
      </c>
      <c r="GG94">
        <v>1.6020000000000001</v>
      </c>
      <c r="GH94">
        <v>1.6020000000000001</v>
      </c>
      <c r="GI94">
        <v>2.4940000000000002</v>
      </c>
      <c r="GJ94">
        <v>1</v>
      </c>
      <c r="GK94">
        <v>2</v>
      </c>
      <c r="GL94" s="2" t="s">
        <v>333</v>
      </c>
      <c r="GM94" s="2" t="s">
        <v>333</v>
      </c>
      <c r="GN94">
        <v>70.403999999999996</v>
      </c>
      <c r="GO94">
        <v>70.403999999999996</v>
      </c>
      <c r="GP94">
        <v>71.326999999999998</v>
      </c>
      <c r="GQ94">
        <v>1</v>
      </c>
      <c r="GR94">
        <v>2</v>
      </c>
      <c r="GS94" s="2" t="s">
        <v>333</v>
      </c>
      <c r="GT94" s="2" t="s">
        <v>333</v>
      </c>
      <c r="GU94">
        <v>2.1120000000000001</v>
      </c>
      <c r="GV94">
        <v>2.1120000000000001</v>
      </c>
      <c r="GW94">
        <v>3.1949999999999998</v>
      </c>
      <c r="GX94">
        <v>1</v>
      </c>
      <c r="GY94">
        <v>1</v>
      </c>
      <c r="GZ94">
        <v>1</v>
      </c>
      <c r="HA94">
        <v>1.3620000000000001</v>
      </c>
      <c r="HB94">
        <v>1.3620000000000001</v>
      </c>
      <c r="HC94">
        <v>2.1819999999999999</v>
      </c>
      <c r="HD94">
        <v>1</v>
      </c>
      <c r="HE94">
        <v>2</v>
      </c>
      <c r="HF94" s="2" t="s">
        <v>333</v>
      </c>
      <c r="HG94">
        <v>1.5820000000000001</v>
      </c>
      <c r="HH94">
        <v>1.5820000000000001</v>
      </c>
      <c r="HI94">
        <v>2.3530000000000002</v>
      </c>
      <c r="HJ94">
        <v>1</v>
      </c>
      <c r="HK94">
        <v>2</v>
      </c>
      <c r="HL94" s="2" t="s">
        <v>333</v>
      </c>
      <c r="HM94">
        <v>0.95799999999999996</v>
      </c>
      <c r="HN94">
        <v>0.95799999999999996</v>
      </c>
      <c r="HO94">
        <v>1.7450000000000001</v>
      </c>
      <c r="HP94">
        <v>1</v>
      </c>
      <c r="HQ94">
        <v>1</v>
      </c>
      <c r="HR94">
        <v>1</v>
      </c>
      <c r="HS94">
        <v>4</v>
      </c>
      <c r="HT94">
        <v>0.66400000000000003</v>
      </c>
      <c r="HU94">
        <v>0.66400000000000003</v>
      </c>
      <c r="HV94">
        <v>1.5069999999999999</v>
      </c>
      <c r="HW94">
        <v>1</v>
      </c>
      <c r="HX94" s="2" t="s">
        <v>333</v>
      </c>
      <c r="HY94" s="2" t="s">
        <v>1366</v>
      </c>
      <c r="HZ94" s="2" t="s">
        <v>665</v>
      </c>
      <c r="IA94" s="2" t="s">
        <v>341</v>
      </c>
      <c r="IB94" s="2" t="s">
        <v>378</v>
      </c>
      <c r="IC94" s="2" t="s">
        <v>343</v>
      </c>
      <c r="ID94" s="2" t="s">
        <v>343</v>
      </c>
      <c r="IE94" s="2" t="s">
        <v>343</v>
      </c>
      <c r="IF94" s="2" t="s">
        <v>1355</v>
      </c>
      <c r="IG94" s="2" t="s">
        <v>344</v>
      </c>
      <c r="IH94" s="2" t="s">
        <v>333</v>
      </c>
      <c r="II94" s="2" t="s">
        <v>352</v>
      </c>
      <c r="IJ94" s="2" t="s">
        <v>571</v>
      </c>
      <c r="IK94" s="2" t="s">
        <v>333</v>
      </c>
      <c r="IL94" s="2" t="s">
        <v>333</v>
      </c>
      <c r="IM94" s="2" t="s">
        <v>333</v>
      </c>
      <c r="IN94" s="2" t="s">
        <v>343</v>
      </c>
    </row>
    <row r="95" spans="1:248" ht="216" x14ac:dyDescent="0.3">
      <c r="A95" s="1">
        <v>45260.456504629627</v>
      </c>
      <c r="B95" s="1">
        <v>45260.466087962966</v>
      </c>
      <c r="C95">
        <v>0</v>
      </c>
      <c r="D95" s="2" t="s">
        <v>1367</v>
      </c>
      <c r="E95">
        <v>100</v>
      </c>
      <c r="F95">
        <v>828</v>
      </c>
      <c r="G95">
        <v>1</v>
      </c>
      <c r="H95" s="1">
        <v>45260.466102349536</v>
      </c>
      <c r="I95" s="5" t="s">
        <v>1368</v>
      </c>
      <c r="J95" s="2" t="s">
        <v>333</v>
      </c>
      <c r="K95" s="2" t="s">
        <v>333</v>
      </c>
      <c r="L95" s="2" t="s">
        <v>333</v>
      </c>
      <c r="M95" s="2" t="s">
        <v>333</v>
      </c>
      <c r="N95">
        <v>42.375500000000002</v>
      </c>
      <c r="O95">
        <v>-83.288300000000007</v>
      </c>
      <c r="P95" s="2" t="s">
        <v>334</v>
      </c>
      <c r="Q95" s="2" t="s">
        <v>335</v>
      </c>
      <c r="R95">
        <v>1</v>
      </c>
      <c r="S95">
        <v>1</v>
      </c>
      <c r="T95">
        <v>35</v>
      </c>
      <c r="U95">
        <v>1</v>
      </c>
      <c r="V95">
        <v>3</v>
      </c>
      <c r="W95">
        <v>2</v>
      </c>
      <c r="X95" s="2" t="s">
        <v>333</v>
      </c>
      <c r="Y95">
        <v>8</v>
      </c>
      <c r="Z95">
        <v>0.629</v>
      </c>
      <c r="AA95">
        <v>54.710999999999999</v>
      </c>
      <c r="AB95">
        <v>55.313000000000002</v>
      </c>
      <c r="AC95">
        <v>19</v>
      </c>
      <c r="AD95">
        <v>4</v>
      </c>
      <c r="AE95">
        <v>0.629</v>
      </c>
      <c r="AF95">
        <v>54.71</v>
      </c>
      <c r="AG95">
        <v>55.311999999999998</v>
      </c>
      <c r="AH95">
        <v>19</v>
      </c>
      <c r="AI95" s="2" t="s">
        <v>336</v>
      </c>
      <c r="AJ95">
        <v>1</v>
      </c>
      <c r="AK95">
        <v>1</v>
      </c>
      <c r="AL95">
        <v>1.819</v>
      </c>
      <c r="AM95">
        <v>1</v>
      </c>
      <c r="AN95">
        <v>1</v>
      </c>
      <c r="AO95">
        <v>0.40100000000000002</v>
      </c>
      <c r="AP95">
        <v>0.40100000000000002</v>
      </c>
      <c r="AQ95">
        <v>5.274</v>
      </c>
      <c r="AR95">
        <v>1</v>
      </c>
      <c r="AS95" s="2" t="s">
        <v>1369</v>
      </c>
      <c r="AT95">
        <v>1.901</v>
      </c>
      <c r="AU95">
        <v>1.901</v>
      </c>
      <c r="AV95">
        <v>1.901</v>
      </c>
      <c r="AW95">
        <v>1</v>
      </c>
      <c r="AX95">
        <v>3</v>
      </c>
      <c r="AY95">
        <v>1.819</v>
      </c>
      <c r="AZ95">
        <v>1.819</v>
      </c>
      <c r="BA95">
        <v>1.91</v>
      </c>
      <c r="BB95">
        <v>1</v>
      </c>
      <c r="BC95">
        <v>3</v>
      </c>
      <c r="BD95" s="2" t="s">
        <v>333</v>
      </c>
      <c r="BE95" s="2" t="s">
        <v>333</v>
      </c>
      <c r="BF95">
        <v>1.649</v>
      </c>
      <c r="BG95">
        <v>2.403</v>
      </c>
      <c r="BH95">
        <v>2.46</v>
      </c>
      <c r="BI95">
        <v>2</v>
      </c>
      <c r="BJ95">
        <v>1</v>
      </c>
      <c r="BK95">
        <v>1.1180000000000001</v>
      </c>
      <c r="BL95">
        <v>16.600999999999999</v>
      </c>
      <c r="BM95">
        <v>16.861000000000001</v>
      </c>
      <c r="BN95">
        <v>12</v>
      </c>
      <c r="BO95">
        <v>7</v>
      </c>
      <c r="BP95" s="2" t="s">
        <v>333</v>
      </c>
      <c r="BQ95">
        <v>3</v>
      </c>
      <c r="BR95">
        <v>12.417999999999999</v>
      </c>
      <c r="BS95">
        <v>12.417999999999999</v>
      </c>
      <c r="BT95">
        <v>16</v>
      </c>
      <c r="BU95" s="2" t="s">
        <v>333</v>
      </c>
      <c r="BV95" s="2" t="s">
        <v>333</v>
      </c>
      <c r="BW95">
        <v>5</v>
      </c>
      <c r="BX95" s="2" t="s">
        <v>333</v>
      </c>
      <c r="BY95" s="2" t="s">
        <v>333</v>
      </c>
      <c r="BZ95" s="2" t="s">
        <v>333</v>
      </c>
      <c r="CA95">
        <v>1.8009999999999999</v>
      </c>
      <c r="CB95">
        <v>1.8009999999999999</v>
      </c>
      <c r="CC95">
        <v>4.3129999999999997</v>
      </c>
      <c r="CD95">
        <v>1</v>
      </c>
      <c r="CE95">
        <v>1</v>
      </c>
      <c r="CF95">
        <v>0.95499999999999996</v>
      </c>
      <c r="CG95">
        <v>0.95499999999999996</v>
      </c>
      <c r="CH95">
        <v>1.9</v>
      </c>
      <c r="CI95">
        <v>1</v>
      </c>
      <c r="CJ95">
        <v>1</v>
      </c>
      <c r="CK95" s="2" t="s">
        <v>333</v>
      </c>
      <c r="CL95">
        <v>4.1070000000000002</v>
      </c>
      <c r="CM95">
        <v>5.1239999999999997</v>
      </c>
      <c r="CN95">
        <v>5.8860000000000001</v>
      </c>
      <c r="CO95">
        <v>2</v>
      </c>
      <c r="CP95">
        <v>8</v>
      </c>
      <c r="CQ95">
        <v>1.2010000000000001</v>
      </c>
      <c r="CR95">
        <v>1.2010000000000001</v>
      </c>
      <c r="CS95">
        <v>2</v>
      </c>
      <c r="CT95">
        <v>1</v>
      </c>
      <c r="CU95">
        <v>5</v>
      </c>
      <c r="CV95">
        <v>0.70099999999999996</v>
      </c>
      <c r="CW95">
        <v>2.7</v>
      </c>
      <c r="CX95">
        <v>3.5</v>
      </c>
      <c r="CY95">
        <v>4</v>
      </c>
      <c r="CZ95">
        <v>1</v>
      </c>
      <c r="DA95" s="2" t="s">
        <v>333</v>
      </c>
      <c r="DB95">
        <v>1</v>
      </c>
      <c r="DC95">
        <v>0.70099999999999996</v>
      </c>
      <c r="DD95">
        <v>1.33</v>
      </c>
      <c r="DE95">
        <v>5.0250000000000004</v>
      </c>
      <c r="DF95">
        <v>2</v>
      </c>
      <c r="DG95">
        <v>2</v>
      </c>
      <c r="DH95" s="2" t="s">
        <v>333</v>
      </c>
      <c r="DI95">
        <v>1.7689999999999999</v>
      </c>
      <c r="DJ95">
        <v>30.809000000000001</v>
      </c>
      <c r="DK95">
        <v>31.4</v>
      </c>
      <c r="DL95">
        <v>2</v>
      </c>
      <c r="DM95" s="2" t="s">
        <v>1370</v>
      </c>
      <c r="DN95">
        <v>4.5999999999999996</v>
      </c>
      <c r="DO95">
        <v>4.5999999999999996</v>
      </c>
      <c r="DP95">
        <v>5.6379999999999999</v>
      </c>
      <c r="DQ95">
        <v>1</v>
      </c>
      <c r="DR95">
        <v>1</v>
      </c>
      <c r="DS95">
        <v>12.228999999999999</v>
      </c>
      <c r="DT95">
        <v>12.228999999999999</v>
      </c>
      <c r="DU95">
        <v>52.258000000000003</v>
      </c>
      <c r="DV95">
        <v>1</v>
      </c>
      <c r="DW95" s="2" t="s">
        <v>1371</v>
      </c>
      <c r="DX95">
        <v>6.782</v>
      </c>
      <c r="DY95">
        <v>6.782</v>
      </c>
      <c r="DZ95">
        <v>7.8789999999999996</v>
      </c>
      <c r="EA95">
        <v>1</v>
      </c>
      <c r="EB95">
        <v>1</v>
      </c>
      <c r="EC95">
        <v>3.2</v>
      </c>
      <c r="ED95">
        <v>40.451000000000001</v>
      </c>
      <c r="EE95">
        <v>41.07</v>
      </c>
      <c r="EF95">
        <v>2</v>
      </c>
      <c r="EG95" s="2" t="s">
        <v>1372</v>
      </c>
      <c r="EH95">
        <v>3.3010000000000002</v>
      </c>
      <c r="EI95">
        <v>36.289000000000001</v>
      </c>
      <c r="EJ95">
        <v>36.945999999999998</v>
      </c>
      <c r="EK95">
        <v>2</v>
      </c>
      <c r="EL95" s="2" t="s">
        <v>1373</v>
      </c>
      <c r="EM95">
        <v>3.9</v>
      </c>
      <c r="EN95">
        <v>66.741</v>
      </c>
      <c r="EO95">
        <v>67.322000000000003</v>
      </c>
      <c r="EP95">
        <v>2</v>
      </c>
      <c r="EQ95" s="2" t="s">
        <v>1374</v>
      </c>
      <c r="ER95">
        <v>0.51</v>
      </c>
      <c r="ES95">
        <v>28.568000000000001</v>
      </c>
      <c r="ET95">
        <v>29.5</v>
      </c>
      <c r="EU95">
        <v>8</v>
      </c>
      <c r="EV95">
        <v>1</v>
      </c>
      <c r="EW95">
        <v>2.766</v>
      </c>
      <c r="EX95">
        <v>39.814</v>
      </c>
      <c r="EY95">
        <v>40.299999999999997</v>
      </c>
      <c r="EZ95">
        <v>2</v>
      </c>
      <c r="FA95" s="2" t="s">
        <v>1375</v>
      </c>
      <c r="FB95">
        <v>5.9009999999999998</v>
      </c>
      <c r="FC95">
        <v>31.588000000000001</v>
      </c>
      <c r="FD95">
        <v>32.243000000000002</v>
      </c>
      <c r="FE95">
        <v>2</v>
      </c>
      <c r="FF95" s="2" t="s">
        <v>1376</v>
      </c>
      <c r="FG95">
        <v>0.502</v>
      </c>
      <c r="FH95">
        <v>0.502</v>
      </c>
      <c r="FI95">
        <v>6.3</v>
      </c>
      <c r="FJ95">
        <v>1</v>
      </c>
      <c r="FK95">
        <v>1</v>
      </c>
      <c r="FL95" s="2" t="s">
        <v>333</v>
      </c>
      <c r="FM95" s="2" t="s">
        <v>333</v>
      </c>
      <c r="FN95" s="2" t="s">
        <v>333</v>
      </c>
      <c r="FO95" s="2" t="s">
        <v>333</v>
      </c>
      <c r="FP95" s="2" t="s">
        <v>1377</v>
      </c>
      <c r="FQ95" s="2" t="s">
        <v>333</v>
      </c>
      <c r="FR95" s="2" t="s">
        <v>333</v>
      </c>
      <c r="FS95" s="2" t="s">
        <v>333</v>
      </c>
      <c r="FT95" s="2" t="s">
        <v>333</v>
      </c>
      <c r="FU95" s="2" t="s">
        <v>333</v>
      </c>
      <c r="FV95">
        <v>10.199999999999999</v>
      </c>
      <c r="FW95">
        <v>10.199999999999999</v>
      </c>
      <c r="FX95">
        <v>29.484999999999999</v>
      </c>
      <c r="FY95">
        <v>1</v>
      </c>
      <c r="FZ95" s="2" t="s">
        <v>1378</v>
      </c>
      <c r="GA95">
        <v>1.7090000000000001</v>
      </c>
      <c r="GB95">
        <v>1.7090000000000001</v>
      </c>
      <c r="GC95">
        <v>2.7</v>
      </c>
      <c r="GD95">
        <v>1</v>
      </c>
      <c r="GE95">
        <v>1</v>
      </c>
      <c r="GF95">
        <v>7</v>
      </c>
      <c r="GG95">
        <v>2.0009999999999999</v>
      </c>
      <c r="GH95">
        <v>2.0009999999999999</v>
      </c>
      <c r="GI95">
        <v>2.81</v>
      </c>
      <c r="GJ95">
        <v>1</v>
      </c>
      <c r="GK95">
        <v>1</v>
      </c>
      <c r="GL95">
        <v>1</v>
      </c>
      <c r="GM95">
        <v>1</v>
      </c>
      <c r="GN95">
        <v>2.0750000000000002</v>
      </c>
      <c r="GO95">
        <v>2.0750000000000002</v>
      </c>
      <c r="GP95">
        <v>2.9689999999999999</v>
      </c>
      <c r="GQ95">
        <v>1</v>
      </c>
      <c r="GR95">
        <v>2</v>
      </c>
      <c r="GS95" s="2" t="s">
        <v>333</v>
      </c>
      <c r="GT95" s="2" t="s">
        <v>333</v>
      </c>
      <c r="GU95">
        <v>1.4</v>
      </c>
      <c r="GV95">
        <v>1.4</v>
      </c>
      <c r="GW95">
        <v>2.242</v>
      </c>
      <c r="GX95">
        <v>1</v>
      </c>
      <c r="GY95">
        <v>1</v>
      </c>
      <c r="GZ95">
        <v>8</v>
      </c>
      <c r="HA95">
        <v>3.2010000000000001</v>
      </c>
      <c r="HB95">
        <v>3.2010000000000001</v>
      </c>
      <c r="HC95">
        <v>3.863</v>
      </c>
      <c r="HD95">
        <v>1</v>
      </c>
      <c r="HE95">
        <v>2</v>
      </c>
      <c r="HF95" s="2" t="s">
        <v>333</v>
      </c>
      <c r="HG95">
        <v>3.2440000000000002</v>
      </c>
      <c r="HH95">
        <v>3.694</v>
      </c>
      <c r="HI95">
        <v>4.7839999999999998</v>
      </c>
      <c r="HJ95">
        <v>2</v>
      </c>
      <c r="HK95">
        <v>1</v>
      </c>
      <c r="HL95">
        <v>1</v>
      </c>
      <c r="HM95">
        <v>1.1020000000000001</v>
      </c>
      <c r="HN95">
        <v>1.1020000000000001</v>
      </c>
      <c r="HO95">
        <v>1.6</v>
      </c>
      <c r="HP95">
        <v>1</v>
      </c>
      <c r="HQ95">
        <v>1</v>
      </c>
      <c r="HR95">
        <v>2</v>
      </c>
      <c r="HS95" s="2" t="s">
        <v>333</v>
      </c>
      <c r="HT95">
        <v>3.7010000000000001</v>
      </c>
      <c r="HU95">
        <v>7.2770000000000001</v>
      </c>
      <c r="HV95">
        <v>8.0020000000000007</v>
      </c>
      <c r="HW95">
        <v>2</v>
      </c>
      <c r="HX95" s="2" t="s">
        <v>1379</v>
      </c>
      <c r="HY95" s="2" t="s">
        <v>1380</v>
      </c>
      <c r="HZ95" s="2" t="s">
        <v>357</v>
      </c>
      <c r="IA95" s="2" t="s">
        <v>343</v>
      </c>
      <c r="IB95" s="2" t="s">
        <v>863</v>
      </c>
      <c r="IC95" s="2" t="s">
        <v>341</v>
      </c>
      <c r="ID95" s="2" t="s">
        <v>343</v>
      </c>
      <c r="IE95" s="2" t="s">
        <v>341</v>
      </c>
      <c r="IF95" s="2" t="s">
        <v>1369</v>
      </c>
      <c r="IG95" s="2" t="s">
        <v>344</v>
      </c>
      <c r="IH95" s="2" t="s">
        <v>333</v>
      </c>
      <c r="II95" s="2" t="s">
        <v>345</v>
      </c>
      <c r="IJ95" s="2" t="s">
        <v>361</v>
      </c>
      <c r="IK95" s="2" t="s">
        <v>333</v>
      </c>
      <c r="IL95" s="2" t="s">
        <v>333</v>
      </c>
      <c r="IM95" s="2" t="s">
        <v>333</v>
      </c>
      <c r="IN95" s="2" t="s">
        <v>343</v>
      </c>
    </row>
    <row r="96" spans="1:248" ht="129.6" x14ac:dyDescent="0.3">
      <c r="A96" s="1">
        <v>45260.461099537039</v>
      </c>
      <c r="B96" s="1">
        <v>45260.466099537036</v>
      </c>
      <c r="C96">
        <v>0</v>
      </c>
      <c r="D96" s="2" t="s">
        <v>1381</v>
      </c>
      <c r="E96">
        <v>100</v>
      </c>
      <c r="F96">
        <v>432</v>
      </c>
      <c r="G96">
        <v>1</v>
      </c>
      <c r="H96" s="1">
        <v>45260.466112974536</v>
      </c>
      <c r="I96" s="5" t="s">
        <v>1382</v>
      </c>
      <c r="J96" s="2" t="s">
        <v>333</v>
      </c>
      <c r="K96" s="2" t="s">
        <v>333</v>
      </c>
      <c r="L96" s="2" t="s">
        <v>333</v>
      </c>
      <c r="M96" s="2" t="s">
        <v>333</v>
      </c>
      <c r="N96">
        <v>44.961799999999997</v>
      </c>
      <c r="O96">
        <v>-93.263800000000003</v>
      </c>
      <c r="P96" s="2" t="s">
        <v>334</v>
      </c>
      <c r="Q96" s="2" t="s">
        <v>335</v>
      </c>
      <c r="R96">
        <v>1</v>
      </c>
      <c r="S96">
        <v>1</v>
      </c>
      <c r="T96">
        <v>46</v>
      </c>
      <c r="U96">
        <v>1</v>
      </c>
      <c r="V96">
        <v>3</v>
      </c>
      <c r="W96">
        <v>1</v>
      </c>
      <c r="X96" s="2" t="s">
        <v>333</v>
      </c>
      <c r="Y96">
        <v>6</v>
      </c>
      <c r="Z96">
        <v>20.765000000000001</v>
      </c>
      <c r="AA96">
        <v>33.612000000000002</v>
      </c>
      <c r="AB96">
        <v>36.058999999999997</v>
      </c>
      <c r="AC96">
        <v>7</v>
      </c>
      <c r="AD96">
        <v>4</v>
      </c>
      <c r="AE96">
        <v>20.765999999999998</v>
      </c>
      <c r="AF96">
        <v>33.610999999999997</v>
      </c>
      <c r="AG96">
        <v>36.058</v>
      </c>
      <c r="AH96">
        <v>7</v>
      </c>
      <c r="AI96" s="2" t="s">
        <v>336</v>
      </c>
      <c r="AJ96">
        <v>1.119</v>
      </c>
      <c r="AK96">
        <v>1.119</v>
      </c>
      <c r="AL96">
        <v>1.9419999999999999</v>
      </c>
      <c r="AM96">
        <v>1</v>
      </c>
      <c r="AN96">
        <v>1</v>
      </c>
      <c r="AO96">
        <v>0.59599999999999997</v>
      </c>
      <c r="AP96">
        <v>1.419</v>
      </c>
      <c r="AQ96">
        <v>5.2839999999999998</v>
      </c>
      <c r="AR96">
        <v>2</v>
      </c>
      <c r="AS96" s="2" t="s">
        <v>1383</v>
      </c>
      <c r="AT96">
        <v>1.145</v>
      </c>
      <c r="AU96">
        <v>1.145</v>
      </c>
      <c r="AV96">
        <v>1.17</v>
      </c>
      <c r="AW96">
        <v>1</v>
      </c>
      <c r="AX96">
        <v>1</v>
      </c>
      <c r="AY96">
        <v>0</v>
      </c>
      <c r="AZ96">
        <v>0</v>
      </c>
      <c r="BA96">
        <v>2E-3</v>
      </c>
      <c r="BB96">
        <v>0</v>
      </c>
      <c r="BC96">
        <v>8</v>
      </c>
      <c r="BD96">
        <v>26</v>
      </c>
      <c r="BE96" s="2" t="s">
        <v>333</v>
      </c>
      <c r="BF96">
        <v>0.84699999999999998</v>
      </c>
      <c r="BG96">
        <v>0.84699999999999998</v>
      </c>
      <c r="BH96">
        <v>0.871</v>
      </c>
      <c r="BI96">
        <v>1</v>
      </c>
      <c r="BJ96">
        <v>1</v>
      </c>
      <c r="BK96">
        <v>3.8490000000000002</v>
      </c>
      <c r="BL96">
        <v>15.831</v>
      </c>
      <c r="BM96">
        <v>15.861000000000001</v>
      </c>
      <c r="BN96">
        <v>2</v>
      </c>
      <c r="BO96">
        <v>8</v>
      </c>
      <c r="BP96" s="2" t="s">
        <v>333</v>
      </c>
      <c r="BQ96">
        <v>4.7510000000000003</v>
      </c>
      <c r="BR96">
        <v>12.109</v>
      </c>
      <c r="BS96">
        <v>12.141999999999999</v>
      </c>
      <c r="BT96">
        <v>4</v>
      </c>
      <c r="BU96" s="2" t="s">
        <v>333</v>
      </c>
      <c r="BV96" s="2" t="s">
        <v>333</v>
      </c>
      <c r="BW96">
        <v>23</v>
      </c>
      <c r="BX96" s="2" t="s">
        <v>333</v>
      </c>
      <c r="BY96" s="2" t="s">
        <v>333</v>
      </c>
      <c r="BZ96" s="2" t="s">
        <v>333</v>
      </c>
      <c r="CA96">
        <v>6.4</v>
      </c>
      <c r="CB96">
        <v>6.4</v>
      </c>
      <c r="CC96">
        <v>7.3810000000000002</v>
      </c>
      <c r="CD96">
        <v>1</v>
      </c>
      <c r="CE96">
        <v>2</v>
      </c>
      <c r="CF96">
        <v>0.70099999999999996</v>
      </c>
      <c r="CG96">
        <v>0.70099999999999996</v>
      </c>
      <c r="CH96">
        <v>1.85</v>
      </c>
      <c r="CI96">
        <v>1</v>
      </c>
      <c r="CJ96">
        <v>1</v>
      </c>
      <c r="CK96" s="2" t="s">
        <v>333</v>
      </c>
      <c r="CL96">
        <v>8.4870000000000001</v>
      </c>
      <c r="CM96">
        <v>11.788</v>
      </c>
      <c r="CN96">
        <v>12.77</v>
      </c>
      <c r="CO96">
        <v>3</v>
      </c>
      <c r="CP96">
        <v>5</v>
      </c>
      <c r="CQ96">
        <v>3.74</v>
      </c>
      <c r="CR96">
        <v>3.74</v>
      </c>
      <c r="CS96">
        <v>5.0759999999999996</v>
      </c>
      <c r="CT96">
        <v>1</v>
      </c>
      <c r="CU96">
        <v>3</v>
      </c>
      <c r="CV96">
        <v>2.0859999999999999</v>
      </c>
      <c r="CW96">
        <v>4.7649999999999997</v>
      </c>
      <c r="CX96">
        <v>5.6779999999999999</v>
      </c>
      <c r="CY96">
        <v>3</v>
      </c>
      <c r="CZ96">
        <v>3</v>
      </c>
      <c r="DA96" s="2" t="s">
        <v>333</v>
      </c>
      <c r="DB96">
        <v>1</v>
      </c>
      <c r="DC96">
        <v>0.72699999999999998</v>
      </c>
      <c r="DD96">
        <v>0.72699999999999998</v>
      </c>
      <c r="DE96">
        <v>1.579</v>
      </c>
      <c r="DF96">
        <v>1</v>
      </c>
      <c r="DG96">
        <v>1</v>
      </c>
      <c r="DH96" s="2" t="s">
        <v>333</v>
      </c>
      <c r="DI96">
        <v>2.5</v>
      </c>
      <c r="DJ96">
        <v>2.5</v>
      </c>
      <c r="DK96">
        <v>23.175000000000001</v>
      </c>
      <c r="DL96">
        <v>1</v>
      </c>
      <c r="DM96" s="2" t="s">
        <v>1384</v>
      </c>
      <c r="DN96">
        <v>3.0979999999999999</v>
      </c>
      <c r="DO96">
        <v>3.0979999999999999</v>
      </c>
      <c r="DP96">
        <v>3.8420000000000001</v>
      </c>
      <c r="DQ96">
        <v>1</v>
      </c>
      <c r="DR96">
        <v>2</v>
      </c>
      <c r="DS96">
        <v>8.3309999999999995</v>
      </c>
      <c r="DT96">
        <v>8.3309999999999995</v>
      </c>
      <c r="DU96">
        <v>26.373999999999999</v>
      </c>
      <c r="DV96">
        <v>1</v>
      </c>
      <c r="DW96" s="2" t="s">
        <v>1385</v>
      </c>
      <c r="DX96">
        <v>7.1920000000000002</v>
      </c>
      <c r="DY96">
        <v>7.1920000000000002</v>
      </c>
      <c r="DZ96">
        <v>8.0489999999999995</v>
      </c>
      <c r="EA96">
        <v>1</v>
      </c>
      <c r="EB96">
        <v>2</v>
      </c>
      <c r="EC96">
        <v>1.304</v>
      </c>
      <c r="ED96">
        <v>1.304</v>
      </c>
      <c r="EE96">
        <v>13.628</v>
      </c>
      <c r="EF96">
        <v>1</v>
      </c>
      <c r="EG96" s="2" t="s">
        <v>1386</v>
      </c>
      <c r="EH96">
        <v>2.4590000000000001</v>
      </c>
      <c r="EI96">
        <v>3.4079999999999999</v>
      </c>
      <c r="EJ96">
        <v>11.762</v>
      </c>
      <c r="EK96">
        <v>2</v>
      </c>
      <c r="EL96" s="2" t="s">
        <v>1387</v>
      </c>
      <c r="EM96">
        <v>3.3980000000000001</v>
      </c>
      <c r="EN96">
        <v>3.3980000000000001</v>
      </c>
      <c r="EO96">
        <v>6.0869999999999997</v>
      </c>
      <c r="EP96">
        <v>1</v>
      </c>
      <c r="EQ96" s="2" t="s">
        <v>460</v>
      </c>
      <c r="ER96">
        <v>8.6</v>
      </c>
      <c r="ES96">
        <v>8.6</v>
      </c>
      <c r="ET96">
        <v>9.4860000000000007</v>
      </c>
      <c r="EU96">
        <v>1</v>
      </c>
      <c r="EV96">
        <v>3</v>
      </c>
      <c r="EW96">
        <v>2.8460000000000001</v>
      </c>
      <c r="EX96">
        <v>2.8460000000000001</v>
      </c>
      <c r="EY96">
        <v>10.9</v>
      </c>
      <c r="EZ96">
        <v>1</v>
      </c>
      <c r="FA96" s="2" t="s">
        <v>1388</v>
      </c>
      <c r="FB96">
        <v>4.1710000000000003</v>
      </c>
      <c r="FC96">
        <v>4.1710000000000003</v>
      </c>
      <c r="FD96">
        <v>6.6719999999999997</v>
      </c>
      <c r="FE96">
        <v>1</v>
      </c>
      <c r="FF96" s="2" t="s">
        <v>460</v>
      </c>
      <c r="FG96">
        <v>5.133</v>
      </c>
      <c r="FH96">
        <v>5.6529999999999996</v>
      </c>
      <c r="FI96">
        <v>6.3780000000000001</v>
      </c>
      <c r="FJ96">
        <v>2</v>
      </c>
      <c r="FK96">
        <v>2</v>
      </c>
      <c r="FL96" s="2" t="s">
        <v>333</v>
      </c>
      <c r="FM96" s="2" t="s">
        <v>333</v>
      </c>
      <c r="FN96" s="2" t="s">
        <v>333</v>
      </c>
      <c r="FO96" s="2" t="s">
        <v>333</v>
      </c>
      <c r="FP96" s="2" t="s">
        <v>1389</v>
      </c>
      <c r="FQ96" s="2" t="s">
        <v>333</v>
      </c>
      <c r="FR96" s="2" t="s">
        <v>333</v>
      </c>
      <c r="FS96" s="2" t="s">
        <v>333</v>
      </c>
      <c r="FT96" s="2" t="s">
        <v>333</v>
      </c>
      <c r="FU96" s="2" t="s">
        <v>333</v>
      </c>
      <c r="FV96">
        <v>7.6539999999999999</v>
      </c>
      <c r="FW96">
        <v>7.6539999999999999</v>
      </c>
      <c r="FX96">
        <v>21.14</v>
      </c>
      <c r="FY96">
        <v>1</v>
      </c>
      <c r="FZ96" s="2" t="s">
        <v>1390</v>
      </c>
      <c r="GA96">
        <v>1.2010000000000001</v>
      </c>
      <c r="GB96">
        <v>1.2010000000000001</v>
      </c>
      <c r="GC96">
        <v>2.1560000000000001</v>
      </c>
      <c r="GD96">
        <v>1</v>
      </c>
      <c r="GE96">
        <v>2</v>
      </c>
      <c r="GF96" s="2" t="s">
        <v>333</v>
      </c>
      <c r="GG96">
        <v>1.381</v>
      </c>
      <c r="GH96">
        <v>1.381</v>
      </c>
      <c r="GI96">
        <v>2.08</v>
      </c>
      <c r="GJ96">
        <v>1</v>
      </c>
      <c r="GK96">
        <v>2</v>
      </c>
      <c r="GL96" s="2" t="s">
        <v>333</v>
      </c>
      <c r="GM96" s="2" t="s">
        <v>333</v>
      </c>
      <c r="GN96">
        <v>2.048</v>
      </c>
      <c r="GO96">
        <v>2.048</v>
      </c>
      <c r="GP96">
        <v>2.7669999999999999</v>
      </c>
      <c r="GQ96">
        <v>1</v>
      </c>
      <c r="GR96">
        <v>2</v>
      </c>
      <c r="GS96" s="2" t="s">
        <v>333</v>
      </c>
      <c r="GT96" s="2" t="s">
        <v>333</v>
      </c>
      <c r="GU96">
        <v>4.9160000000000004</v>
      </c>
      <c r="GV96">
        <v>4.9160000000000004</v>
      </c>
      <c r="GW96">
        <v>5.5670000000000002</v>
      </c>
      <c r="GX96">
        <v>1</v>
      </c>
      <c r="GY96">
        <v>2</v>
      </c>
      <c r="GZ96" s="2" t="s">
        <v>333</v>
      </c>
      <c r="HA96">
        <v>1.923</v>
      </c>
      <c r="HB96">
        <v>1.923</v>
      </c>
      <c r="HC96">
        <v>2.5750000000000002</v>
      </c>
      <c r="HD96">
        <v>1</v>
      </c>
      <c r="HE96">
        <v>2</v>
      </c>
      <c r="HF96" s="2" t="s">
        <v>333</v>
      </c>
      <c r="HG96">
        <v>2.1859999999999999</v>
      </c>
      <c r="HH96">
        <v>2.1859999999999999</v>
      </c>
      <c r="HI96">
        <v>2.7610000000000001</v>
      </c>
      <c r="HJ96">
        <v>1</v>
      </c>
      <c r="HK96">
        <v>2</v>
      </c>
      <c r="HL96" s="2" t="s">
        <v>333</v>
      </c>
      <c r="HM96">
        <v>1.34</v>
      </c>
      <c r="HN96">
        <v>1.34</v>
      </c>
      <c r="HO96">
        <v>1.835</v>
      </c>
      <c r="HP96">
        <v>1</v>
      </c>
      <c r="HQ96">
        <v>1</v>
      </c>
      <c r="HR96">
        <v>2</v>
      </c>
      <c r="HS96" s="2" t="s">
        <v>333</v>
      </c>
      <c r="HT96">
        <v>1.6060000000000001</v>
      </c>
      <c r="HU96">
        <v>1.6060000000000001</v>
      </c>
      <c r="HV96">
        <v>9.6940000000000008</v>
      </c>
      <c r="HW96">
        <v>1</v>
      </c>
      <c r="HX96" s="2" t="s">
        <v>1391</v>
      </c>
      <c r="HY96" s="2" t="s">
        <v>1392</v>
      </c>
      <c r="HZ96" s="2" t="s">
        <v>368</v>
      </c>
      <c r="IA96" s="2" t="s">
        <v>343</v>
      </c>
      <c r="IB96" s="2" t="s">
        <v>577</v>
      </c>
      <c r="IC96" s="2" t="s">
        <v>343</v>
      </c>
      <c r="ID96" s="2" t="s">
        <v>343</v>
      </c>
      <c r="IE96" s="2" t="s">
        <v>341</v>
      </c>
      <c r="IF96" s="2" t="s">
        <v>1383</v>
      </c>
      <c r="IG96" s="2" t="s">
        <v>344</v>
      </c>
      <c r="IH96" s="2" t="s">
        <v>333</v>
      </c>
      <c r="II96" s="2" t="s">
        <v>381</v>
      </c>
      <c r="IJ96" s="2" t="s">
        <v>370</v>
      </c>
      <c r="IK96" s="2" t="s">
        <v>333</v>
      </c>
      <c r="IL96" s="2" t="s">
        <v>333</v>
      </c>
      <c r="IM96" s="2" t="s">
        <v>333</v>
      </c>
      <c r="IN96" s="2" t="s">
        <v>343</v>
      </c>
    </row>
    <row r="97" spans="1:248" ht="86.4" x14ac:dyDescent="0.3">
      <c r="A97" s="1">
        <v>45260.464745370373</v>
      </c>
      <c r="B97" s="1">
        <v>45260.466111111113</v>
      </c>
      <c r="C97">
        <v>0</v>
      </c>
      <c r="D97" s="2" t="s">
        <v>1393</v>
      </c>
      <c r="E97">
        <v>100</v>
      </c>
      <c r="F97">
        <v>117</v>
      </c>
      <c r="G97">
        <v>1</v>
      </c>
      <c r="H97" s="1">
        <v>45260.46612203704</v>
      </c>
      <c r="I97" s="5" t="s">
        <v>1394</v>
      </c>
      <c r="J97" s="2" t="s">
        <v>333</v>
      </c>
      <c r="K97" s="2" t="s">
        <v>333</v>
      </c>
      <c r="L97" s="2" t="s">
        <v>333</v>
      </c>
      <c r="M97" s="2" t="s">
        <v>333</v>
      </c>
      <c r="N97">
        <v>33.465600000000002</v>
      </c>
      <c r="O97">
        <v>-111.9956</v>
      </c>
      <c r="P97" s="2" t="s">
        <v>334</v>
      </c>
      <c r="Q97" s="2" t="s">
        <v>335</v>
      </c>
      <c r="R97">
        <v>1</v>
      </c>
      <c r="S97">
        <v>1</v>
      </c>
      <c r="T97">
        <v>35</v>
      </c>
      <c r="U97">
        <v>1</v>
      </c>
      <c r="V97">
        <v>1</v>
      </c>
      <c r="W97">
        <v>1</v>
      </c>
      <c r="X97" s="2" t="s">
        <v>333</v>
      </c>
      <c r="Y97">
        <v>14</v>
      </c>
      <c r="Z97">
        <v>1.4019999999999999</v>
      </c>
      <c r="AA97">
        <v>33.838999999999999</v>
      </c>
      <c r="AB97">
        <v>35.002000000000002</v>
      </c>
      <c r="AC97">
        <v>11</v>
      </c>
      <c r="AD97">
        <v>1</v>
      </c>
      <c r="AE97">
        <v>1.4</v>
      </c>
      <c r="AF97">
        <v>33.835000000000001</v>
      </c>
      <c r="AG97">
        <v>35.000999999999998</v>
      </c>
      <c r="AH97">
        <v>11</v>
      </c>
      <c r="AI97" s="2" t="s">
        <v>376</v>
      </c>
      <c r="AJ97" s="2" t="s">
        <v>333</v>
      </c>
      <c r="AK97" s="2" t="s">
        <v>333</v>
      </c>
      <c r="AL97" s="2" t="s">
        <v>333</v>
      </c>
      <c r="AM97" s="2" t="s">
        <v>333</v>
      </c>
      <c r="AN97" s="2" t="s">
        <v>333</v>
      </c>
      <c r="AO97" s="2" t="s">
        <v>333</v>
      </c>
      <c r="AP97" s="2" t="s">
        <v>333</v>
      </c>
      <c r="AQ97" s="2" t="s">
        <v>333</v>
      </c>
      <c r="AR97" s="2" t="s">
        <v>333</v>
      </c>
      <c r="AS97" s="2" t="s">
        <v>333</v>
      </c>
      <c r="AT97" s="2" t="s">
        <v>333</v>
      </c>
      <c r="AU97" s="2" t="s">
        <v>333</v>
      </c>
      <c r="AV97" s="2" t="s">
        <v>333</v>
      </c>
      <c r="AW97" s="2" t="s">
        <v>333</v>
      </c>
      <c r="AX97" s="2" t="s">
        <v>333</v>
      </c>
      <c r="AY97" s="2" t="s">
        <v>333</v>
      </c>
      <c r="AZ97" s="2" t="s">
        <v>333</v>
      </c>
      <c r="BA97" s="2" t="s">
        <v>333</v>
      </c>
      <c r="BB97" s="2" t="s">
        <v>333</v>
      </c>
      <c r="BC97" s="2" t="s">
        <v>333</v>
      </c>
      <c r="BD97" s="2" t="s">
        <v>333</v>
      </c>
      <c r="BE97" s="2" t="s">
        <v>333</v>
      </c>
      <c r="BF97" s="2" t="s">
        <v>333</v>
      </c>
      <c r="BG97" s="2" t="s">
        <v>333</v>
      </c>
      <c r="BH97" s="2" t="s">
        <v>333</v>
      </c>
      <c r="BI97" s="2" t="s">
        <v>333</v>
      </c>
      <c r="BJ97" s="2" t="s">
        <v>333</v>
      </c>
      <c r="BK97" s="2" t="s">
        <v>333</v>
      </c>
      <c r="BL97" s="2" t="s">
        <v>333</v>
      </c>
      <c r="BM97" s="2" t="s">
        <v>333</v>
      </c>
      <c r="BN97" s="2" t="s">
        <v>333</v>
      </c>
      <c r="BO97" s="2" t="s">
        <v>333</v>
      </c>
      <c r="BP97" s="2" t="s">
        <v>333</v>
      </c>
      <c r="BQ97" s="2" t="s">
        <v>333</v>
      </c>
      <c r="BR97" s="2" t="s">
        <v>333</v>
      </c>
      <c r="BS97" s="2" t="s">
        <v>333</v>
      </c>
      <c r="BT97" s="2" t="s">
        <v>333</v>
      </c>
      <c r="BU97" s="2" t="s">
        <v>333</v>
      </c>
      <c r="BV97" s="2" t="s">
        <v>333</v>
      </c>
      <c r="BW97" s="2" t="s">
        <v>333</v>
      </c>
      <c r="BX97" s="2" t="s">
        <v>333</v>
      </c>
      <c r="BY97" s="2" t="s">
        <v>333</v>
      </c>
      <c r="BZ97" s="2" t="s">
        <v>333</v>
      </c>
      <c r="CA97" s="2" t="s">
        <v>333</v>
      </c>
      <c r="CB97" s="2" t="s">
        <v>333</v>
      </c>
      <c r="CC97" s="2" t="s">
        <v>333</v>
      </c>
      <c r="CD97" s="2" t="s">
        <v>333</v>
      </c>
      <c r="CE97" s="2" t="s">
        <v>333</v>
      </c>
      <c r="CF97" s="2" t="s">
        <v>333</v>
      </c>
      <c r="CG97" s="2" t="s">
        <v>333</v>
      </c>
      <c r="CH97" s="2" t="s">
        <v>333</v>
      </c>
      <c r="CI97" s="2" t="s">
        <v>333</v>
      </c>
      <c r="CJ97" s="2" t="s">
        <v>333</v>
      </c>
      <c r="CK97" s="2" t="s">
        <v>333</v>
      </c>
      <c r="CL97" s="2" t="s">
        <v>333</v>
      </c>
      <c r="CM97" s="2" t="s">
        <v>333</v>
      </c>
      <c r="CN97" s="2" t="s">
        <v>333</v>
      </c>
      <c r="CO97" s="2" t="s">
        <v>333</v>
      </c>
      <c r="CP97" s="2" t="s">
        <v>333</v>
      </c>
      <c r="CQ97" s="2" t="s">
        <v>333</v>
      </c>
      <c r="CR97" s="2" t="s">
        <v>333</v>
      </c>
      <c r="CS97" s="2" t="s">
        <v>333</v>
      </c>
      <c r="CT97" s="2" t="s">
        <v>333</v>
      </c>
      <c r="CU97" s="2" t="s">
        <v>333</v>
      </c>
      <c r="CV97" s="2" t="s">
        <v>333</v>
      </c>
      <c r="CW97" s="2" t="s">
        <v>333</v>
      </c>
      <c r="CX97" s="2" t="s">
        <v>333</v>
      </c>
      <c r="CY97" s="2" t="s">
        <v>333</v>
      </c>
      <c r="CZ97" s="2" t="s">
        <v>333</v>
      </c>
      <c r="DA97" s="2" t="s">
        <v>333</v>
      </c>
      <c r="DB97" s="2" t="s">
        <v>333</v>
      </c>
      <c r="DC97" s="2" t="s">
        <v>333</v>
      </c>
      <c r="DD97" s="2" t="s">
        <v>333</v>
      </c>
      <c r="DE97" s="2" t="s">
        <v>333</v>
      </c>
      <c r="DF97" s="2" t="s">
        <v>333</v>
      </c>
      <c r="DG97" s="2" t="s">
        <v>333</v>
      </c>
      <c r="DH97" s="2" t="s">
        <v>333</v>
      </c>
      <c r="DI97" s="2" t="s">
        <v>333</v>
      </c>
      <c r="DJ97" s="2" t="s">
        <v>333</v>
      </c>
      <c r="DK97" s="2" t="s">
        <v>333</v>
      </c>
      <c r="DL97" s="2" t="s">
        <v>333</v>
      </c>
      <c r="DM97" s="2" t="s">
        <v>333</v>
      </c>
      <c r="DN97" s="2" t="s">
        <v>333</v>
      </c>
      <c r="DO97" s="2" t="s">
        <v>333</v>
      </c>
      <c r="DP97" s="2" t="s">
        <v>333</v>
      </c>
      <c r="DQ97" s="2" t="s">
        <v>333</v>
      </c>
      <c r="DR97" s="2" t="s">
        <v>333</v>
      </c>
      <c r="DS97" s="2" t="s">
        <v>333</v>
      </c>
      <c r="DT97" s="2" t="s">
        <v>333</v>
      </c>
      <c r="DU97" s="2" t="s">
        <v>333</v>
      </c>
      <c r="DV97" s="2" t="s">
        <v>333</v>
      </c>
      <c r="DW97" s="2" t="s">
        <v>333</v>
      </c>
      <c r="DX97" s="2" t="s">
        <v>333</v>
      </c>
      <c r="DY97" s="2" t="s">
        <v>333</v>
      </c>
      <c r="DZ97" s="2" t="s">
        <v>333</v>
      </c>
      <c r="EA97" s="2" t="s">
        <v>333</v>
      </c>
      <c r="EB97" s="2" t="s">
        <v>333</v>
      </c>
      <c r="EC97" s="2" t="s">
        <v>333</v>
      </c>
      <c r="ED97" s="2" t="s">
        <v>333</v>
      </c>
      <c r="EE97" s="2" t="s">
        <v>333</v>
      </c>
      <c r="EF97" s="2" t="s">
        <v>333</v>
      </c>
      <c r="EG97" s="2" t="s">
        <v>333</v>
      </c>
      <c r="EH97" s="2" t="s">
        <v>333</v>
      </c>
      <c r="EI97" s="2" t="s">
        <v>333</v>
      </c>
      <c r="EJ97" s="2" t="s">
        <v>333</v>
      </c>
      <c r="EK97" s="2" t="s">
        <v>333</v>
      </c>
      <c r="EL97" s="2" t="s">
        <v>333</v>
      </c>
      <c r="EM97" s="2" t="s">
        <v>333</v>
      </c>
      <c r="EN97" s="2" t="s">
        <v>333</v>
      </c>
      <c r="EO97" s="2" t="s">
        <v>333</v>
      </c>
      <c r="EP97" s="2" t="s">
        <v>333</v>
      </c>
      <c r="EQ97" s="2" t="s">
        <v>333</v>
      </c>
      <c r="ER97" s="2" t="s">
        <v>333</v>
      </c>
      <c r="ES97" s="2" t="s">
        <v>333</v>
      </c>
      <c r="ET97" s="2" t="s">
        <v>333</v>
      </c>
      <c r="EU97" s="2" t="s">
        <v>333</v>
      </c>
      <c r="EV97" s="2" t="s">
        <v>333</v>
      </c>
      <c r="EW97" s="2" t="s">
        <v>333</v>
      </c>
      <c r="EX97" s="2" t="s">
        <v>333</v>
      </c>
      <c r="EY97" s="2" t="s">
        <v>333</v>
      </c>
      <c r="EZ97" s="2" t="s">
        <v>333</v>
      </c>
      <c r="FA97" s="2" t="s">
        <v>333</v>
      </c>
      <c r="FB97" s="2" t="s">
        <v>333</v>
      </c>
      <c r="FC97" s="2" t="s">
        <v>333</v>
      </c>
      <c r="FD97" s="2" t="s">
        <v>333</v>
      </c>
      <c r="FE97" s="2" t="s">
        <v>333</v>
      </c>
      <c r="FF97" s="2" t="s">
        <v>333</v>
      </c>
      <c r="FG97" s="2" t="s">
        <v>333</v>
      </c>
      <c r="FH97" s="2" t="s">
        <v>333</v>
      </c>
      <c r="FI97" s="2" t="s">
        <v>333</v>
      </c>
      <c r="FJ97" s="2" t="s">
        <v>333</v>
      </c>
      <c r="FK97" s="2" t="s">
        <v>333</v>
      </c>
      <c r="FL97" s="2" t="s">
        <v>333</v>
      </c>
      <c r="FM97" s="2" t="s">
        <v>333</v>
      </c>
      <c r="FN97" s="2" t="s">
        <v>333</v>
      </c>
      <c r="FO97" s="2" t="s">
        <v>333</v>
      </c>
      <c r="FP97" s="2" t="s">
        <v>333</v>
      </c>
      <c r="FQ97" s="2" t="s">
        <v>333</v>
      </c>
      <c r="FR97" s="2" t="s">
        <v>333</v>
      </c>
      <c r="FS97" s="2" t="s">
        <v>333</v>
      </c>
      <c r="FT97" s="2" t="s">
        <v>333</v>
      </c>
      <c r="FU97" s="2" t="s">
        <v>333</v>
      </c>
      <c r="FV97" s="2" t="s">
        <v>333</v>
      </c>
      <c r="FW97" s="2" t="s">
        <v>333</v>
      </c>
      <c r="FX97" s="2" t="s">
        <v>333</v>
      </c>
      <c r="FY97" s="2" t="s">
        <v>333</v>
      </c>
      <c r="FZ97" s="2" t="s">
        <v>333</v>
      </c>
      <c r="GA97" s="2" t="s">
        <v>333</v>
      </c>
      <c r="GB97" s="2" t="s">
        <v>333</v>
      </c>
      <c r="GC97" s="2" t="s">
        <v>333</v>
      </c>
      <c r="GD97" s="2" t="s">
        <v>333</v>
      </c>
      <c r="GE97" s="2" t="s">
        <v>333</v>
      </c>
      <c r="GF97" s="2" t="s">
        <v>333</v>
      </c>
      <c r="GG97" s="2" t="s">
        <v>333</v>
      </c>
      <c r="GH97" s="2" t="s">
        <v>333</v>
      </c>
      <c r="GI97" s="2" t="s">
        <v>333</v>
      </c>
      <c r="GJ97" s="2" t="s">
        <v>333</v>
      </c>
      <c r="GK97" s="2" t="s">
        <v>333</v>
      </c>
      <c r="GL97" s="2" t="s">
        <v>333</v>
      </c>
      <c r="GM97" s="2" t="s">
        <v>333</v>
      </c>
      <c r="GN97" s="2" t="s">
        <v>333</v>
      </c>
      <c r="GO97" s="2" t="s">
        <v>333</v>
      </c>
      <c r="GP97" s="2" t="s">
        <v>333</v>
      </c>
      <c r="GQ97" s="2" t="s">
        <v>333</v>
      </c>
      <c r="GR97" s="2" t="s">
        <v>333</v>
      </c>
      <c r="GS97" s="2" t="s">
        <v>333</v>
      </c>
      <c r="GT97" s="2" t="s">
        <v>333</v>
      </c>
      <c r="GU97" s="2" t="s">
        <v>333</v>
      </c>
      <c r="GV97" s="2" t="s">
        <v>333</v>
      </c>
      <c r="GW97" s="2" t="s">
        <v>333</v>
      </c>
      <c r="GX97" s="2" t="s">
        <v>333</v>
      </c>
      <c r="GY97" s="2" t="s">
        <v>333</v>
      </c>
      <c r="GZ97" s="2" t="s">
        <v>333</v>
      </c>
      <c r="HA97" s="2" t="s">
        <v>333</v>
      </c>
      <c r="HB97" s="2" t="s">
        <v>333</v>
      </c>
      <c r="HC97" s="2" t="s">
        <v>333</v>
      </c>
      <c r="HD97" s="2" t="s">
        <v>333</v>
      </c>
      <c r="HE97" s="2" t="s">
        <v>333</v>
      </c>
      <c r="HF97" s="2" t="s">
        <v>333</v>
      </c>
      <c r="HG97" s="2" t="s">
        <v>333</v>
      </c>
      <c r="HH97" s="2" t="s">
        <v>333</v>
      </c>
      <c r="HI97" s="2" t="s">
        <v>333</v>
      </c>
      <c r="HJ97" s="2" t="s">
        <v>333</v>
      </c>
      <c r="HK97" s="2" t="s">
        <v>333</v>
      </c>
      <c r="HL97" s="2" t="s">
        <v>333</v>
      </c>
      <c r="HM97" s="2" t="s">
        <v>333</v>
      </c>
      <c r="HN97" s="2" t="s">
        <v>333</v>
      </c>
      <c r="HO97" s="2" t="s">
        <v>333</v>
      </c>
      <c r="HP97" s="2" t="s">
        <v>333</v>
      </c>
      <c r="HQ97" s="2" t="s">
        <v>333</v>
      </c>
      <c r="HR97" s="2" t="s">
        <v>333</v>
      </c>
      <c r="HS97" s="2" t="s">
        <v>333</v>
      </c>
      <c r="HT97" s="2" t="s">
        <v>333</v>
      </c>
      <c r="HU97" s="2" t="s">
        <v>333</v>
      </c>
      <c r="HV97" s="2" t="s">
        <v>333</v>
      </c>
      <c r="HW97" s="2" t="s">
        <v>333</v>
      </c>
      <c r="HX97" s="2" t="s">
        <v>333</v>
      </c>
      <c r="HY97" s="2" t="s">
        <v>1395</v>
      </c>
      <c r="HZ97" s="2" t="s">
        <v>466</v>
      </c>
      <c r="IA97" s="2" t="s">
        <v>343</v>
      </c>
      <c r="IB97" s="2" t="s">
        <v>863</v>
      </c>
      <c r="IC97" s="2" t="s">
        <v>343</v>
      </c>
      <c r="ID97" s="2" t="s">
        <v>343</v>
      </c>
      <c r="IE97" s="2" t="s">
        <v>343</v>
      </c>
      <c r="IF97" s="2" t="s">
        <v>1396</v>
      </c>
      <c r="IG97" s="2" t="s">
        <v>344</v>
      </c>
      <c r="IH97" s="2" t="s">
        <v>333</v>
      </c>
      <c r="II97" s="2" t="s">
        <v>345</v>
      </c>
      <c r="IJ97" s="2" t="s">
        <v>661</v>
      </c>
      <c r="IK97" s="2" t="s">
        <v>333</v>
      </c>
      <c r="IL97" s="2" t="s">
        <v>343</v>
      </c>
      <c r="IM97" s="2" t="s">
        <v>343</v>
      </c>
      <c r="IN97" s="2" t="s">
        <v>333</v>
      </c>
    </row>
    <row r="98" spans="1:248" ht="100.8" x14ac:dyDescent="0.3">
      <c r="A98" s="1">
        <v>45260.463229166664</v>
      </c>
      <c r="B98" s="1">
        <v>45260.466215277775</v>
      </c>
      <c r="C98">
        <v>0</v>
      </c>
      <c r="D98" s="2" t="s">
        <v>1397</v>
      </c>
      <c r="E98">
        <v>100</v>
      </c>
      <c r="F98">
        <v>258</v>
      </c>
      <c r="G98">
        <v>1</v>
      </c>
      <c r="H98" s="1">
        <v>45260.466232222221</v>
      </c>
      <c r="I98" s="5" t="s">
        <v>1398</v>
      </c>
      <c r="J98" s="2" t="s">
        <v>333</v>
      </c>
      <c r="K98" s="2" t="s">
        <v>333</v>
      </c>
      <c r="L98" s="2" t="s">
        <v>333</v>
      </c>
      <c r="M98" s="2" t="s">
        <v>333</v>
      </c>
      <c r="N98">
        <v>41.823300000000003</v>
      </c>
      <c r="O98">
        <v>-71.441000000000003</v>
      </c>
      <c r="P98" s="2" t="s">
        <v>334</v>
      </c>
      <c r="Q98" s="2" t="s">
        <v>335</v>
      </c>
      <c r="R98">
        <v>1</v>
      </c>
      <c r="S98">
        <v>3</v>
      </c>
      <c r="T98">
        <v>32</v>
      </c>
      <c r="U98">
        <v>1</v>
      </c>
      <c r="V98">
        <v>1</v>
      </c>
      <c r="W98">
        <v>1</v>
      </c>
      <c r="X98" s="2" t="s">
        <v>333</v>
      </c>
      <c r="Y98">
        <v>4</v>
      </c>
      <c r="Z98">
        <v>15.56</v>
      </c>
      <c r="AA98">
        <v>21.334</v>
      </c>
      <c r="AB98">
        <v>21.931000000000001</v>
      </c>
      <c r="AC98">
        <v>5</v>
      </c>
      <c r="AD98">
        <v>4</v>
      </c>
      <c r="AE98">
        <v>15.56</v>
      </c>
      <c r="AF98">
        <v>21.332999999999998</v>
      </c>
      <c r="AG98">
        <v>21.931000000000001</v>
      </c>
      <c r="AH98">
        <v>5</v>
      </c>
      <c r="AI98" s="2" t="s">
        <v>336</v>
      </c>
      <c r="AJ98">
        <v>1.0089999999999999</v>
      </c>
      <c r="AK98">
        <v>1.0089999999999999</v>
      </c>
      <c r="AL98">
        <v>1.4930000000000001</v>
      </c>
      <c r="AM98">
        <v>1</v>
      </c>
      <c r="AN98">
        <v>1</v>
      </c>
      <c r="AO98">
        <v>0.40200000000000002</v>
      </c>
      <c r="AP98">
        <v>0.40200000000000002</v>
      </c>
      <c r="AQ98">
        <v>3.319</v>
      </c>
      <c r="AR98">
        <v>1</v>
      </c>
      <c r="AS98" s="2" t="s">
        <v>1399</v>
      </c>
      <c r="AT98">
        <v>0.64900000000000002</v>
      </c>
      <c r="AU98">
        <v>0.64900000000000002</v>
      </c>
      <c r="AV98">
        <v>0.67200000000000004</v>
      </c>
      <c r="AW98">
        <v>1</v>
      </c>
      <c r="AX98">
        <v>1</v>
      </c>
      <c r="AY98">
        <v>0.996</v>
      </c>
      <c r="AZ98">
        <v>0.996</v>
      </c>
      <c r="BA98">
        <v>0.90100000000000002</v>
      </c>
      <c r="BB98">
        <v>1</v>
      </c>
      <c r="BC98">
        <v>4</v>
      </c>
      <c r="BD98">
        <v>59</v>
      </c>
      <c r="BE98" s="2" t="s">
        <v>333</v>
      </c>
      <c r="BF98">
        <v>0.84</v>
      </c>
      <c r="BG98">
        <v>0.84</v>
      </c>
      <c r="BH98">
        <v>0.86399999999999999</v>
      </c>
      <c r="BI98">
        <v>1</v>
      </c>
      <c r="BJ98">
        <v>1</v>
      </c>
      <c r="BK98">
        <v>2.54</v>
      </c>
      <c r="BL98">
        <v>2.883</v>
      </c>
      <c r="BM98">
        <v>2.8</v>
      </c>
      <c r="BN98">
        <v>2</v>
      </c>
      <c r="BO98">
        <v>5</v>
      </c>
      <c r="BP98" s="2" t="s">
        <v>333</v>
      </c>
      <c r="BQ98">
        <v>0</v>
      </c>
      <c r="BR98">
        <v>0</v>
      </c>
      <c r="BS98">
        <v>1E-3</v>
      </c>
      <c r="BT98">
        <v>0</v>
      </c>
      <c r="BU98" s="2" t="s">
        <v>333</v>
      </c>
      <c r="BV98" s="2" t="s">
        <v>333</v>
      </c>
      <c r="BW98">
        <v>10</v>
      </c>
      <c r="BX98" s="2" t="s">
        <v>333</v>
      </c>
      <c r="BY98" s="2" t="s">
        <v>333</v>
      </c>
      <c r="BZ98" s="2" t="s">
        <v>333</v>
      </c>
      <c r="CA98">
        <v>0.376</v>
      </c>
      <c r="CB98">
        <v>2.1419999999999999</v>
      </c>
      <c r="CC98">
        <v>3.2890000000000001</v>
      </c>
      <c r="CD98">
        <v>2</v>
      </c>
      <c r="CE98">
        <v>2</v>
      </c>
      <c r="CF98">
        <v>0.64</v>
      </c>
      <c r="CG98">
        <v>0.64</v>
      </c>
      <c r="CH98">
        <v>1.3009999999999999</v>
      </c>
      <c r="CI98">
        <v>1</v>
      </c>
      <c r="CJ98">
        <v>1</v>
      </c>
      <c r="CK98" s="2" t="s">
        <v>333</v>
      </c>
      <c r="CL98">
        <v>3.887</v>
      </c>
      <c r="CM98">
        <v>3.887</v>
      </c>
      <c r="CN98">
        <v>4.5599999999999996</v>
      </c>
      <c r="CO98">
        <v>1</v>
      </c>
      <c r="CP98">
        <v>5</v>
      </c>
      <c r="CQ98">
        <v>1.2909999999999999</v>
      </c>
      <c r="CR98">
        <v>1.2909999999999999</v>
      </c>
      <c r="CS98">
        <v>1.8</v>
      </c>
      <c r="CT98">
        <v>1</v>
      </c>
      <c r="CU98">
        <v>3</v>
      </c>
      <c r="CV98">
        <v>0.79800000000000004</v>
      </c>
      <c r="CW98">
        <v>1.9810000000000001</v>
      </c>
      <c r="CX98">
        <v>2.2999999999999998</v>
      </c>
      <c r="CY98">
        <v>3</v>
      </c>
      <c r="CZ98">
        <v>3</v>
      </c>
      <c r="DA98" s="2" t="s">
        <v>333</v>
      </c>
      <c r="DB98">
        <v>2</v>
      </c>
      <c r="DC98">
        <v>3.1080000000000001</v>
      </c>
      <c r="DD98">
        <v>3.1080000000000001</v>
      </c>
      <c r="DE98">
        <v>3.6629999999999998</v>
      </c>
      <c r="DF98">
        <v>1</v>
      </c>
      <c r="DG98" s="2" t="s">
        <v>333</v>
      </c>
      <c r="DH98">
        <v>5</v>
      </c>
      <c r="DI98">
        <v>0.95</v>
      </c>
      <c r="DJ98">
        <v>13.819000000000001</v>
      </c>
      <c r="DK98">
        <v>14.326000000000001</v>
      </c>
      <c r="DL98">
        <v>4</v>
      </c>
      <c r="DM98" s="2" t="s">
        <v>1400</v>
      </c>
      <c r="DN98">
        <v>1.2829999999999999</v>
      </c>
      <c r="DO98">
        <v>1.2829999999999999</v>
      </c>
      <c r="DP98">
        <v>1.7829999999999999</v>
      </c>
      <c r="DQ98">
        <v>1</v>
      </c>
      <c r="DR98">
        <v>3</v>
      </c>
      <c r="DS98">
        <v>2.008</v>
      </c>
      <c r="DT98">
        <v>2.008</v>
      </c>
      <c r="DU98">
        <v>13.717000000000001</v>
      </c>
      <c r="DV98">
        <v>1</v>
      </c>
      <c r="DW98" s="2" t="s">
        <v>1401</v>
      </c>
      <c r="DX98">
        <v>1.7410000000000001</v>
      </c>
      <c r="DY98">
        <v>1.7410000000000001</v>
      </c>
      <c r="DZ98">
        <v>2.19</v>
      </c>
      <c r="EA98">
        <v>1</v>
      </c>
      <c r="EB98">
        <v>3</v>
      </c>
      <c r="EC98" s="2" t="s">
        <v>333</v>
      </c>
      <c r="ED98" s="2" t="s">
        <v>333</v>
      </c>
      <c r="EE98" s="2" t="s">
        <v>333</v>
      </c>
      <c r="EF98" s="2" t="s">
        <v>333</v>
      </c>
      <c r="EG98" s="2" t="s">
        <v>333</v>
      </c>
      <c r="EH98">
        <v>0.54500000000000004</v>
      </c>
      <c r="EI98">
        <v>7.77</v>
      </c>
      <c r="EJ98">
        <v>8.34</v>
      </c>
      <c r="EK98">
        <v>2</v>
      </c>
      <c r="EL98" s="2" t="s">
        <v>1402</v>
      </c>
      <c r="EM98">
        <v>1.1399999999999999</v>
      </c>
      <c r="EN98">
        <v>3.7749999999999999</v>
      </c>
      <c r="EO98">
        <v>5.0359999999999996</v>
      </c>
      <c r="EP98">
        <v>2</v>
      </c>
      <c r="EQ98" s="2" t="s">
        <v>1403</v>
      </c>
      <c r="ER98">
        <v>1.266</v>
      </c>
      <c r="ES98">
        <v>2.3359999999999999</v>
      </c>
      <c r="ET98">
        <v>2.7629999999999999</v>
      </c>
      <c r="EU98">
        <v>2</v>
      </c>
      <c r="EV98">
        <v>3</v>
      </c>
      <c r="EW98">
        <v>0.51900000000000002</v>
      </c>
      <c r="EX98">
        <v>8.9469999999999992</v>
      </c>
      <c r="EY98">
        <v>9.5250000000000004</v>
      </c>
      <c r="EZ98">
        <v>2</v>
      </c>
      <c r="FA98" s="2" t="s">
        <v>1404</v>
      </c>
      <c r="FB98">
        <v>2.6869999999999998</v>
      </c>
      <c r="FC98">
        <v>9.3040000000000003</v>
      </c>
      <c r="FD98">
        <v>9.8559999999999999</v>
      </c>
      <c r="FE98">
        <v>2</v>
      </c>
      <c r="FF98" s="2" t="s">
        <v>1405</v>
      </c>
      <c r="FG98">
        <v>3.9710000000000001</v>
      </c>
      <c r="FH98">
        <v>3.9710000000000001</v>
      </c>
      <c r="FI98">
        <v>4.4980000000000002</v>
      </c>
      <c r="FJ98">
        <v>1</v>
      </c>
      <c r="FK98">
        <v>3</v>
      </c>
      <c r="FL98" s="2" t="s">
        <v>333</v>
      </c>
      <c r="FM98" s="2" t="s">
        <v>333</v>
      </c>
      <c r="FN98" s="2" t="s">
        <v>333</v>
      </c>
      <c r="FO98" s="2" t="s">
        <v>333</v>
      </c>
      <c r="FP98" s="2" t="s">
        <v>333</v>
      </c>
      <c r="FQ98" s="2" t="s">
        <v>333</v>
      </c>
      <c r="FR98" s="2" t="s">
        <v>333</v>
      </c>
      <c r="FS98" s="2" t="s">
        <v>333</v>
      </c>
      <c r="FT98" s="2" t="s">
        <v>333</v>
      </c>
      <c r="FU98" s="2" t="s">
        <v>333</v>
      </c>
      <c r="FV98">
        <v>2.0289999999999999</v>
      </c>
      <c r="FW98">
        <v>2.0289999999999999</v>
      </c>
      <c r="FX98">
        <v>10.7</v>
      </c>
      <c r="FY98">
        <v>1</v>
      </c>
      <c r="FZ98" s="2" t="s">
        <v>1406</v>
      </c>
      <c r="GA98">
        <v>0.81799999999999995</v>
      </c>
      <c r="GB98">
        <v>0.81799999999999995</v>
      </c>
      <c r="GC98">
        <v>1.1000000000000001</v>
      </c>
      <c r="GD98">
        <v>1</v>
      </c>
      <c r="GE98">
        <v>2</v>
      </c>
      <c r="GF98" s="2" t="s">
        <v>333</v>
      </c>
      <c r="GG98">
        <v>0.48199999999999998</v>
      </c>
      <c r="GH98">
        <v>0.48199999999999998</v>
      </c>
      <c r="GI98">
        <v>0.8</v>
      </c>
      <c r="GJ98">
        <v>1</v>
      </c>
      <c r="GK98">
        <v>2</v>
      </c>
      <c r="GL98" s="2" t="s">
        <v>333</v>
      </c>
      <c r="GM98" s="2" t="s">
        <v>333</v>
      </c>
      <c r="GN98">
        <v>0.51600000000000001</v>
      </c>
      <c r="GO98">
        <v>1.0629999999999999</v>
      </c>
      <c r="GP98">
        <v>1.4</v>
      </c>
      <c r="GQ98">
        <v>2</v>
      </c>
      <c r="GR98">
        <v>1</v>
      </c>
      <c r="GS98">
        <v>1</v>
      </c>
      <c r="GT98">
        <v>1</v>
      </c>
      <c r="GU98">
        <v>2.306</v>
      </c>
      <c r="GV98">
        <v>2.306</v>
      </c>
      <c r="GW98">
        <v>2.9969999999999999</v>
      </c>
      <c r="GX98">
        <v>1</v>
      </c>
      <c r="GY98">
        <v>2</v>
      </c>
      <c r="GZ98" s="2" t="s">
        <v>333</v>
      </c>
      <c r="HA98">
        <v>0.53300000000000003</v>
      </c>
      <c r="HB98">
        <v>0.53300000000000003</v>
      </c>
      <c r="HC98">
        <v>0.96099999999999997</v>
      </c>
      <c r="HD98">
        <v>1</v>
      </c>
      <c r="HE98">
        <v>2</v>
      </c>
      <c r="HF98" s="2" t="s">
        <v>333</v>
      </c>
      <c r="HG98">
        <v>0.45</v>
      </c>
      <c r="HH98">
        <v>0.45</v>
      </c>
      <c r="HI98">
        <v>0.94799999999999995</v>
      </c>
      <c r="HJ98">
        <v>1</v>
      </c>
      <c r="HK98">
        <v>2</v>
      </c>
      <c r="HL98" s="2" t="s">
        <v>333</v>
      </c>
      <c r="HM98">
        <v>0.76700000000000002</v>
      </c>
      <c r="HN98">
        <v>0.76700000000000002</v>
      </c>
      <c r="HO98">
        <v>1.2430000000000001</v>
      </c>
      <c r="HP98">
        <v>1</v>
      </c>
      <c r="HQ98">
        <v>1</v>
      </c>
      <c r="HR98">
        <v>1</v>
      </c>
      <c r="HS98">
        <v>4</v>
      </c>
      <c r="HT98">
        <v>0.98699999999999999</v>
      </c>
      <c r="HU98">
        <v>3.0009999999999999</v>
      </c>
      <c r="HV98">
        <v>3.77</v>
      </c>
      <c r="HW98">
        <v>2</v>
      </c>
      <c r="HX98" s="2" t="s">
        <v>460</v>
      </c>
      <c r="HY98" s="2" t="s">
        <v>1407</v>
      </c>
      <c r="HZ98" s="2" t="s">
        <v>365</v>
      </c>
      <c r="IA98" s="2" t="s">
        <v>341</v>
      </c>
      <c r="IB98" s="2" t="s">
        <v>611</v>
      </c>
      <c r="IC98" s="2" t="s">
        <v>343</v>
      </c>
      <c r="ID98" s="2" t="s">
        <v>343</v>
      </c>
      <c r="IE98" s="2" t="s">
        <v>343</v>
      </c>
      <c r="IF98" s="2" t="s">
        <v>1399</v>
      </c>
      <c r="IG98" s="2" t="s">
        <v>344</v>
      </c>
      <c r="IH98" s="2" t="s">
        <v>333</v>
      </c>
      <c r="II98" s="2" t="s">
        <v>345</v>
      </c>
      <c r="IJ98" s="2" t="s">
        <v>346</v>
      </c>
      <c r="IK98" s="2" t="s">
        <v>333</v>
      </c>
      <c r="IL98" s="2" t="s">
        <v>333</v>
      </c>
      <c r="IM98" s="2" t="s">
        <v>333</v>
      </c>
      <c r="IN98" s="2" t="s">
        <v>343</v>
      </c>
    </row>
    <row r="99" spans="1:248" ht="86.4" x14ac:dyDescent="0.3">
      <c r="A99" s="1">
        <v>45260.465104166666</v>
      </c>
      <c r="B99" s="1">
        <v>45260.466238425928</v>
      </c>
      <c r="C99">
        <v>0</v>
      </c>
      <c r="D99" s="2" t="s">
        <v>1408</v>
      </c>
      <c r="E99">
        <v>100</v>
      </c>
      <c r="F99">
        <v>98</v>
      </c>
      <c r="G99">
        <v>1</v>
      </c>
      <c r="H99" s="1">
        <v>45260.46625759259</v>
      </c>
      <c r="I99" s="5" t="s">
        <v>1409</v>
      </c>
      <c r="J99" s="2" t="s">
        <v>333</v>
      </c>
      <c r="K99" s="2" t="s">
        <v>333</v>
      </c>
      <c r="L99" s="2" t="s">
        <v>333</v>
      </c>
      <c r="M99" s="2" t="s">
        <v>333</v>
      </c>
      <c r="N99">
        <v>33.890700000000002</v>
      </c>
      <c r="O99">
        <v>-84.7</v>
      </c>
      <c r="P99" s="2" t="s">
        <v>334</v>
      </c>
      <c r="Q99" s="2" t="s">
        <v>335</v>
      </c>
      <c r="R99">
        <v>1</v>
      </c>
      <c r="S99">
        <v>2</v>
      </c>
      <c r="T99">
        <v>58</v>
      </c>
      <c r="U99">
        <v>1</v>
      </c>
      <c r="V99">
        <v>2</v>
      </c>
      <c r="W99">
        <v>1</v>
      </c>
      <c r="X99" s="2" t="s">
        <v>333</v>
      </c>
      <c r="Y99">
        <v>7</v>
      </c>
      <c r="Z99">
        <v>15.478999999999999</v>
      </c>
      <c r="AA99">
        <v>44.2</v>
      </c>
      <c r="AB99">
        <v>44.982999999999997</v>
      </c>
      <c r="AC99">
        <v>9</v>
      </c>
      <c r="AD99">
        <v>4</v>
      </c>
      <c r="AE99">
        <v>15.477</v>
      </c>
      <c r="AF99">
        <v>44.2</v>
      </c>
      <c r="AG99">
        <v>44.978000000000002</v>
      </c>
      <c r="AH99">
        <v>9</v>
      </c>
      <c r="AI99" s="2" t="s">
        <v>1410</v>
      </c>
      <c r="AJ99" s="2" t="s">
        <v>333</v>
      </c>
      <c r="AK99" s="2" t="s">
        <v>333</v>
      </c>
      <c r="AL99" s="2" t="s">
        <v>333</v>
      </c>
      <c r="AM99" s="2" t="s">
        <v>333</v>
      </c>
      <c r="AN99" s="2" t="s">
        <v>333</v>
      </c>
      <c r="AO99" s="2" t="s">
        <v>333</v>
      </c>
      <c r="AP99" s="2" t="s">
        <v>333</v>
      </c>
      <c r="AQ99" s="2" t="s">
        <v>333</v>
      </c>
      <c r="AR99" s="2" t="s">
        <v>333</v>
      </c>
      <c r="AS99" s="2" t="s">
        <v>333</v>
      </c>
      <c r="AT99" s="2" t="s">
        <v>333</v>
      </c>
      <c r="AU99" s="2" t="s">
        <v>333</v>
      </c>
      <c r="AV99" s="2" t="s">
        <v>333</v>
      </c>
      <c r="AW99" s="2" t="s">
        <v>333</v>
      </c>
      <c r="AX99" s="2" t="s">
        <v>333</v>
      </c>
      <c r="AY99" s="2" t="s">
        <v>333</v>
      </c>
      <c r="AZ99" s="2" t="s">
        <v>333</v>
      </c>
      <c r="BA99" s="2" t="s">
        <v>333</v>
      </c>
      <c r="BB99" s="2" t="s">
        <v>333</v>
      </c>
      <c r="BC99" s="2" t="s">
        <v>333</v>
      </c>
      <c r="BD99" s="2" t="s">
        <v>333</v>
      </c>
      <c r="BE99" s="2" t="s">
        <v>333</v>
      </c>
      <c r="BF99" s="2" t="s">
        <v>333</v>
      </c>
      <c r="BG99" s="2" t="s">
        <v>333</v>
      </c>
      <c r="BH99" s="2" t="s">
        <v>333</v>
      </c>
      <c r="BI99" s="2" t="s">
        <v>333</v>
      </c>
      <c r="BJ99" s="2" t="s">
        <v>333</v>
      </c>
      <c r="BK99" s="2" t="s">
        <v>333</v>
      </c>
      <c r="BL99" s="2" t="s">
        <v>333</v>
      </c>
      <c r="BM99" s="2" t="s">
        <v>333</v>
      </c>
      <c r="BN99" s="2" t="s">
        <v>333</v>
      </c>
      <c r="BO99" s="2" t="s">
        <v>333</v>
      </c>
      <c r="BP99" s="2" t="s">
        <v>333</v>
      </c>
      <c r="BQ99" s="2" t="s">
        <v>333</v>
      </c>
      <c r="BR99" s="2" t="s">
        <v>333</v>
      </c>
      <c r="BS99" s="2" t="s">
        <v>333</v>
      </c>
      <c r="BT99" s="2" t="s">
        <v>333</v>
      </c>
      <c r="BU99" s="2" t="s">
        <v>333</v>
      </c>
      <c r="BV99" s="2" t="s">
        <v>333</v>
      </c>
      <c r="BW99" s="2" t="s">
        <v>333</v>
      </c>
      <c r="BX99" s="2" t="s">
        <v>333</v>
      </c>
      <c r="BY99" s="2" t="s">
        <v>333</v>
      </c>
      <c r="BZ99" s="2" t="s">
        <v>333</v>
      </c>
      <c r="CA99" s="2" t="s">
        <v>333</v>
      </c>
      <c r="CB99" s="2" t="s">
        <v>333</v>
      </c>
      <c r="CC99" s="2" t="s">
        <v>333</v>
      </c>
      <c r="CD99" s="2" t="s">
        <v>333</v>
      </c>
      <c r="CE99" s="2" t="s">
        <v>333</v>
      </c>
      <c r="CF99" s="2" t="s">
        <v>333</v>
      </c>
      <c r="CG99" s="2" t="s">
        <v>333</v>
      </c>
      <c r="CH99" s="2" t="s">
        <v>333</v>
      </c>
      <c r="CI99" s="2" t="s">
        <v>333</v>
      </c>
      <c r="CJ99" s="2" t="s">
        <v>333</v>
      </c>
      <c r="CK99" s="2" t="s">
        <v>333</v>
      </c>
      <c r="CL99" s="2" t="s">
        <v>333</v>
      </c>
      <c r="CM99" s="2" t="s">
        <v>333</v>
      </c>
      <c r="CN99" s="2" t="s">
        <v>333</v>
      </c>
      <c r="CO99" s="2" t="s">
        <v>333</v>
      </c>
      <c r="CP99" s="2" t="s">
        <v>333</v>
      </c>
      <c r="CQ99" s="2" t="s">
        <v>333</v>
      </c>
      <c r="CR99" s="2" t="s">
        <v>333</v>
      </c>
      <c r="CS99" s="2" t="s">
        <v>333</v>
      </c>
      <c r="CT99" s="2" t="s">
        <v>333</v>
      </c>
      <c r="CU99" s="2" t="s">
        <v>333</v>
      </c>
      <c r="CV99" s="2" t="s">
        <v>333</v>
      </c>
      <c r="CW99" s="2" t="s">
        <v>333</v>
      </c>
      <c r="CX99" s="2" t="s">
        <v>333</v>
      </c>
      <c r="CY99" s="2" t="s">
        <v>333</v>
      </c>
      <c r="CZ99" s="2" t="s">
        <v>333</v>
      </c>
      <c r="DA99" s="2" t="s">
        <v>333</v>
      </c>
      <c r="DB99" s="2" t="s">
        <v>333</v>
      </c>
      <c r="DC99" s="2" t="s">
        <v>333</v>
      </c>
      <c r="DD99" s="2" t="s">
        <v>333</v>
      </c>
      <c r="DE99" s="2" t="s">
        <v>333</v>
      </c>
      <c r="DF99" s="2" t="s">
        <v>333</v>
      </c>
      <c r="DG99" s="2" t="s">
        <v>333</v>
      </c>
      <c r="DH99" s="2" t="s">
        <v>333</v>
      </c>
      <c r="DI99" s="2" t="s">
        <v>333</v>
      </c>
      <c r="DJ99" s="2" t="s">
        <v>333</v>
      </c>
      <c r="DK99" s="2" t="s">
        <v>333</v>
      </c>
      <c r="DL99" s="2" t="s">
        <v>333</v>
      </c>
      <c r="DM99" s="2" t="s">
        <v>333</v>
      </c>
      <c r="DN99" s="2" t="s">
        <v>333</v>
      </c>
      <c r="DO99" s="2" t="s">
        <v>333</v>
      </c>
      <c r="DP99" s="2" t="s">
        <v>333</v>
      </c>
      <c r="DQ99" s="2" t="s">
        <v>333</v>
      </c>
      <c r="DR99" s="2" t="s">
        <v>333</v>
      </c>
      <c r="DS99" s="2" t="s">
        <v>333</v>
      </c>
      <c r="DT99" s="2" t="s">
        <v>333</v>
      </c>
      <c r="DU99" s="2" t="s">
        <v>333</v>
      </c>
      <c r="DV99" s="2" t="s">
        <v>333</v>
      </c>
      <c r="DW99" s="2" t="s">
        <v>333</v>
      </c>
      <c r="DX99" s="2" t="s">
        <v>333</v>
      </c>
      <c r="DY99" s="2" t="s">
        <v>333</v>
      </c>
      <c r="DZ99" s="2" t="s">
        <v>333</v>
      </c>
      <c r="EA99" s="2" t="s">
        <v>333</v>
      </c>
      <c r="EB99" s="2" t="s">
        <v>333</v>
      </c>
      <c r="EC99" s="2" t="s">
        <v>333</v>
      </c>
      <c r="ED99" s="2" t="s">
        <v>333</v>
      </c>
      <c r="EE99" s="2" t="s">
        <v>333</v>
      </c>
      <c r="EF99" s="2" t="s">
        <v>333</v>
      </c>
      <c r="EG99" s="2" t="s">
        <v>333</v>
      </c>
      <c r="EH99" s="2" t="s">
        <v>333</v>
      </c>
      <c r="EI99" s="2" t="s">
        <v>333</v>
      </c>
      <c r="EJ99" s="2" t="s">
        <v>333</v>
      </c>
      <c r="EK99" s="2" t="s">
        <v>333</v>
      </c>
      <c r="EL99" s="2" t="s">
        <v>333</v>
      </c>
      <c r="EM99" s="2" t="s">
        <v>333</v>
      </c>
      <c r="EN99" s="2" t="s">
        <v>333</v>
      </c>
      <c r="EO99" s="2" t="s">
        <v>333</v>
      </c>
      <c r="EP99" s="2" t="s">
        <v>333</v>
      </c>
      <c r="EQ99" s="2" t="s">
        <v>333</v>
      </c>
      <c r="ER99" s="2" t="s">
        <v>333</v>
      </c>
      <c r="ES99" s="2" t="s">
        <v>333</v>
      </c>
      <c r="ET99" s="2" t="s">
        <v>333</v>
      </c>
      <c r="EU99" s="2" t="s">
        <v>333</v>
      </c>
      <c r="EV99" s="2" t="s">
        <v>333</v>
      </c>
      <c r="EW99" s="2" t="s">
        <v>333</v>
      </c>
      <c r="EX99" s="2" t="s">
        <v>333</v>
      </c>
      <c r="EY99" s="2" t="s">
        <v>333</v>
      </c>
      <c r="EZ99" s="2" t="s">
        <v>333</v>
      </c>
      <c r="FA99" s="2" t="s">
        <v>333</v>
      </c>
      <c r="FB99" s="2" t="s">
        <v>333</v>
      </c>
      <c r="FC99" s="2" t="s">
        <v>333</v>
      </c>
      <c r="FD99" s="2" t="s">
        <v>333</v>
      </c>
      <c r="FE99" s="2" t="s">
        <v>333</v>
      </c>
      <c r="FF99" s="2" t="s">
        <v>333</v>
      </c>
      <c r="FG99" s="2" t="s">
        <v>333</v>
      </c>
      <c r="FH99" s="2" t="s">
        <v>333</v>
      </c>
      <c r="FI99" s="2" t="s">
        <v>333</v>
      </c>
      <c r="FJ99" s="2" t="s">
        <v>333</v>
      </c>
      <c r="FK99" s="2" t="s">
        <v>333</v>
      </c>
      <c r="FL99" s="2" t="s">
        <v>333</v>
      </c>
      <c r="FM99" s="2" t="s">
        <v>333</v>
      </c>
      <c r="FN99" s="2" t="s">
        <v>333</v>
      </c>
      <c r="FO99" s="2" t="s">
        <v>333</v>
      </c>
      <c r="FP99" s="2" t="s">
        <v>333</v>
      </c>
      <c r="FQ99" s="2" t="s">
        <v>333</v>
      </c>
      <c r="FR99" s="2" t="s">
        <v>333</v>
      </c>
      <c r="FS99" s="2" t="s">
        <v>333</v>
      </c>
      <c r="FT99" s="2" t="s">
        <v>333</v>
      </c>
      <c r="FU99" s="2" t="s">
        <v>333</v>
      </c>
      <c r="FV99" s="2" t="s">
        <v>333</v>
      </c>
      <c r="FW99" s="2" t="s">
        <v>333</v>
      </c>
      <c r="FX99" s="2" t="s">
        <v>333</v>
      </c>
      <c r="FY99" s="2" t="s">
        <v>333</v>
      </c>
      <c r="FZ99" s="2" t="s">
        <v>333</v>
      </c>
      <c r="GA99" s="2" t="s">
        <v>333</v>
      </c>
      <c r="GB99" s="2" t="s">
        <v>333</v>
      </c>
      <c r="GC99" s="2" t="s">
        <v>333</v>
      </c>
      <c r="GD99" s="2" t="s">
        <v>333</v>
      </c>
      <c r="GE99" s="2" t="s">
        <v>333</v>
      </c>
      <c r="GF99" s="2" t="s">
        <v>333</v>
      </c>
      <c r="GG99" s="2" t="s">
        <v>333</v>
      </c>
      <c r="GH99" s="2" t="s">
        <v>333</v>
      </c>
      <c r="GI99" s="2" t="s">
        <v>333</v>
      </c>
      <c r="GJ99" s="2" t="s">
        <v>333</v>
      </c>
      <c r="GK99" s="2" t="s">
        <v>333</v>
      </c>
      <c r="GL99" s="2" t="s">
        <v>333</v>
      </c>
      <c r="GM99" s="2" t="s">
        <v>333</v>
      </c>
      <c r="GN99" s="2" t="s">
        <v>333</v>
      </c>
      <c r="GO99" s="2" t="s">
        <v>333</v>
      </c>
      <c r="GP99" s="2" t="s">
        <v>333</v>
      </c>
      <c r="GQ99" s="2" t="s">
        <v>333</v>
      </c>
      <c r="GR99" s="2" t="s">
        <v>333</v>
      </c>
      <c r="GS99" s="2" t="s">
        <v>333</v>
      </c>
      <c r="GT99" s="2" t="s">
        <v>333</v>
      </c>
      <c r="GU99" s="2" t="s">
        <v>333</v>
      </c>
      <c r="GV99" s="2" t="s">
        <v>333</v>
      </c>
      <c r="GW99" s="2" t="s">
        <v>333</v>
      </c>
      <c r="GX99" s="2" t="s">
        <v>333</v>
      </c>
      <c r="GY99" s="2" t="s">
        <v>333</v>
      </c>
      <c r="GZ99" s="2" t="s">
        <v>333</v>
      </c>
      <c r="HA99" s="2" t="s">
        <v>333</v>
      </c>
      <c r="HB99" s="2" t="s">
        <v>333</v>
      </c>
      <c r="HC99" s="2" t="s">
        <v>333</v>
      </c>
      <c r="HD99" s="2" t="s">
        <v>333</v>
      </c>
      <c r="HE99" s="2" t="s">
        <v>333</v>
      </c>
      <c r="HF99" s="2" t="s">
        <v>333</v>
      </c>
      <c r="HG99" s="2" t="s">
        <v>333</v>
      </c>
      <c r="HH99" s="2" t="s">
        <v>333</v>
      </c>
      <c r="HI99" s="2" t="s">
        <v>333</v>
      </c>
      <c r="HJ99" s="2" t="s">
        <v>333</v>
      </c>
      <c r="HK99" s="2" t="s">
        <v>333</v>
      </c>
      <c r="HL99" s="2" t="s">
        <v>333</v>
      </c>
      <c r="HM99" s="2" t="s">
        <v>333</v>
      </c>
      <c r="HN99" s="2" t="s">
        <v>333</v>
      </c>
      <c r="HO99" s="2" t="s">
        <v>333</v>
      </c>
      <c r="HP99" s="2" t="s">
        <v>333</v>
      </c>
      <c r="HQ99" s="2" t="s">
        <v>333</v>
      </c>
      <c r="HR99" s="2" t="s">
        <v>333</v>
      </c>
      <c r="HS99" s="2" t="s">
        <v>333</v>
      </c>
      <c r="HT99" s="2" t="s">
        <v>333</v>
      </c>
      <c r="HU99" s="2" t="s">
        <v>333</v>
      </c>
      <c r="HV99" s="2" t="s">
        <v>333</v>
      </c>
      <c r="HW99" s="2" t="s">
        <v>333</v>
      </c>
      <c r="HX99" s="2" t="s">
        <v>333</v>
      </c>
      <c r="HY99" s="2" t="s">
        <v>1411</v>
      </c>
      <c r="HZ99" s="2" t="s">
        <v>613</v>
      </c>
      <c r="IA99" s="2" t="s">
        <v>341</v>
      </c>
      <c r="IB99" s="2" t="s">
        <v>718</v>
      </c>
      <c r="IC99" s="2" t="s">
        <v>343</v>
      </c>
      <c r="ID99" s="2" t="s">
        <v>343</v>
      </c>
      <c r="IE99" s="2" t="s">
        <v>344</v>
      </c>
      <c r="IF99" s="2" t="s">
        <v>1412</v>
      </c>
      <c r="IG99" s="2" t="s">
        <v>344</v>
      </c>
      <c r="IH99" s="2" t="s">
        <v>333</v>
      </c>
      <c r="II99" s="2" t="s">
        <v>352</v>
      </c>
      <c r="IJ99" s="2" t="s">
        <v>370</v>
      </c>
      <c r="IK99" s="2" t="s">
        <v>333</v>
      </c>
      <c r="IL99" s="2" t="s">
        <v>333</v>
      </c>
      <c r="IM99" s="2" t="s">
        <v>343</v>
      </c>
      <c r="IN99" s="2" t="s">
        <v>333</v>
      </c>
    </row>
    <row r="100" spans="1:248" ht="129.6" x14ac:dyDescent="0.3">
      <c r="A100" s="1">
        <v>45260.461747685185</v>
      </c>
      <c r="B100" s="1">
        <v>45260.466400462959</v>
      </c>
      <c r="C100">
        <v>0</v>
      </c>
      <c r="D100" s="2" t="s">
        <v>1413</v>
      </c>
      <c r="E100">
        <v>100</v>
      </c>
      <c r="F100">
        <v>402</v>
      </c>
      <c r="G100">
        <v>1</v>
      </c>
      <c r="H100" s="1">
        <v>45260.466420694444</v>
      </c>
      <c r="I100" s="5" t="s">
        <v>1414</v>
      </c>
      <c r="J100" s="2" t="s">
        <v>333</v>
      </c>
      <c r="K100" s="2" t="s">
        <v>333</v>
      </c>
      <c r="L100" s="2" t="s">
        <v>333</v>
      </c>
      <c r="M100" s="2" t="s">
        <v>333</v>
      </c>
      <c r="N100">
        <v>42.585099999999997</v>
      </c>
      <c r="O100">
        <v>-83.287000000000006</v>
      </c>
      <c r="P100" s="2" t="s">
        <v>334</v>
      </c>
      <c r="Q100" s="2" t="s">
        <v>335</v>
      </c>
      <c r="R100">
        <v>1</v>
      </c>
      <c r="S100">
        <v>1</v>
      </c>
      <c r="T100">
        <v>32</v>
      </c>
      <c r="U100">
        <v>1</v>
      </c>
      <c r="V100">
        <v>3</v>
      </c>
      <c r="W100">
        <v>1</v>
      </c>
      <c r="X100" s="2" t="s">
        <v>333</v>
      </c>
      <c r="Y100">
        <v>8</v>
      </c>
      <c r="Z100">
        <v>6.4119999999999999</v>
      </c>
      <c r="AA100">
        <v>26.414999999999999</v>
      </c>
      <c r="AB100">
        <v>27.460999999999999</v>
      </c>
      <c r="AC100">
        <v>5</v>
      </c>
      <c r="AD100">
        <v>4</v>
      </c>
      <c r="AE100">
        <v>6.4160000000000004</v>
      </c>
      <c r="AF100">
        <v>26.414999999999999</v>
      </c>
      <c r="AG100">
        <v>27.46</v>
      </c>
      <c r="AH100">
        <v>5</v>
      </c>
      <c r="AI100" s="2" t="s">
        <v>336</v>
      </c>
      <c r="AJ100">
        <v>1.5009999999999999</v>
      </c>
      <c r="AK100">
        <v>1.5009999999999999</v>
      </c>
      <c r="AL100">
        <v>2.1080000000000001</v>
      </c>
      <c r="AM100">
        <v>1</v>
      </c>
      <c r="AN100">
        <v>1</v>
      </c>
      <c r="AO100">
        <v>0.47899999999999998</v>
      </c>
      <c r="AP100">
        <v>0.47899999999999998</v>
      </c>
      <c r="AQ100">
        <v>3.1749999999999998</v>
      </c>
      <c r="AR100">
        <v>1</v>
      </c>
      <c r="AS100" s="2" t="s">
        <v>1415</v>
      </c>
      <c r="AT100">
        <v>0.89600000000000002</v>
      </c>
      <c r="AU100">
        <v>0.89600000000000002</v>
      </c>
      <c r="AV100">
        <v>0.93600000000000005</v>
      </c>
      <c r="AW100">
        <v>1</v>
      </c>
      <c r="AX100">
        <v>1</v>
      </c>
      <c r="AY100">
        <v>2.0179999999999998</v>
      </c>
      <c r="AZ100">
        <v>2.0179999999999998</v>
      </c>
      <c r="BA100">
        <v>2.0510000000000002</v>
      </c>
      <c r="BB100">
        <v>1</v>
      </c>
      <c r="BC100">
        <v>6</v>
      </c>
      <c r="BD100">
        <v>47</v>
      </c>
      <c r="BE100" s="2" t="s">
        <v>333</v>
      </c>
      <c r="BF100">
        <v>0.68</v>
      </c>
      <c r="BG100">
        <v>0.68</v>
      </c>
      <c r="BH100">
        <v>0.60099999999999998</v>
      </c>
      <c r="BI100">
        <v>1</v>
      </c>
      <c r="BJ100">
        <v>1</v>
      </c>
      <c r="BK100">
        <v>2.302</v>
      </c>
      <c r="BL100">
        <v>2.302</v>
      </c>
      <c r="BM100">
        <v>2.464</v>
      </c>
      <c r="BN100">
        <v>1</v>
      </c>
      <c r="BO100">
        <v>1</v>
      </c>
      <c r="BP100" s="2" t="s">
        <v>333</v>
      </c>
      <c r="BQ100">
        <v>0.98099999999999998</v>
      </c>
      <c r="BR100">
        <v>37.688000000000002</v>
      </c>
      <c r="BS100">
        <v>37.725999999999999</v>
      </c>
      <c r="BT100">
        <v>15</v>
      </c>
      <c r="BU100" s="2" t="s">
        <v>333</v>
      </c>
      <c r="BV100" s="2" t="s">
        <v>333</v>
      </c>
      <c r="BW100">
        <v>4</v>
      </c>
      <c r="BX100" s="2" t="s">
        <v>333</v>
      </c>
      <c r="BY100" s="2" t="s">
        <v>333</v>
      </c>
      <c r="BZ100" s="2" t="s">
        <v>333</v>
      </c>
      <c r="CA100">
        <v>1.41</v>
      </c>
      <c r="CB100">
        <v>1.41</v>
      </c>
      <c r="CC100">
        <v>4.1920000000000002</v>
      </c>
      <c r="CD100">
        <v>1</v>
      </c>
      <c r="CE100">
        <v>2</v>
      </c>
      <c r="CF100">
        <v>0.72499999999999998</v>
      </c>
      <c r="CG100">
        <v>0.72499999999999998</v>
      </c>
      <c r="CH100">
        <v>1.244</v>
      </c>
      <c r="CI100">
        <v>1</v>
      </c>
      <c r="CJ100">
        <v>2</v>
      </c>
      <c r="CK100">
        <v>1</v>
      </c>
      <c r="CL100">
        <v>4.5190000000000001</v>
      </c>
      <c r="CM100">
        <v>4.5190000000000001</v>
      </c>
      <c r="CN100">
        <v>5.141</v>
      </c>
      <c r="CO100">
        <v>1</v>
      </c>
      <c r="CP100">
        <v>8</v>
      </c>
      <c r="CQ100">
        <v>2.8220000000000001</v>
      </c>
      <c r="CR100">
        <v>2.8220000000000001</v>
      </c>
      <c r="CS100">
        <v>3.516</v>
      </c>
      <c r="CT100">
        <v>1</v>
      </c>
      <c r="CU100">
        <v>2</v>
      </c>
      <c r="CV100">
        <v>0.68</v>
      </c>
      <c r="CW100">
        <v>2.85</v>
      </c>
      <c r="CX100">
        <v>3.423</v>
      </c>
      <c r="CY100">
        <v>3</v>
      </c>
      <c r="CZ100">
        <v>2</v>
      </c>
      <c r="DA100" s="2" t="s">
        <v>333</v>
      </c>
      <c r="DB100">
        <v>1</v>
      </c>
      <c r="DC100">
        <v>0.39400000000000002</v>
      </c>
      <c r="DD100">
        <v>0.39400000000000002</v>
      </c>
      <c r="DE100">
        <v>1.5089999999999999</v>
      </c>
      <c r="DF100">
        <v>1</v>
      </c>
      <c r="DG100">
        <v>1</v>
      </c>
      <c r="DH100" s="2" t="s">
        <v>333</v>
      </c>
      <c r="DI100">
        <v>0.60199999999999998</v>
      </c>
      <c r="DJ100">
        <v>0.60199999999999998</v>
      </c>
      <c r="DK100">
        <v>16.437999999999999</v>
      </c>
      <c r="DL100">
        <v>1</v>
      </c>
      <c r="DM100" s="2" t="s">
        <v>1416</v>
      </c>
      <c r="DN100">
        <v>1.204</v>
      </c>
      <c r="DO100">
        <v>1.204</v>
      </c>
      <c r="DP100">
        <v>1.929</v>
      </c>
      <c r="DQ100">
        <v>1</v>
      </c>
      <c r="DR100">
        <v>1</v>
      </c>
      <c r="DS100">
        <v>2.7549999999999999</v>
      </c>
      <c r="DT100">
        <v>22.452000000000002</v>
      </c>
      <c r="DU100">
        <v>23.033999999999999</v>
      </c>
      <c r="DV100">
        <v>5</v>
      </c>
      <c r="DW100" s="2" t="s">
        <v>1417</v>
      </c>
      <c r="DX100">
        <v>2.1909999999999998</v>
      </c>
      <c r="DY100">
        <v>2.1909999999999998</v>
      </c>
      <c r="DZ100">
        <v>2.9980000000000002</v>
      </c>
      <c r="EA100">
        <v>1</v>
      </c>
      <c r="EB100">
        <v>2</v>
      </c>
      <c r="EC100">
        <v>0.56599999999999995</v>
      </c>
      <c r="ED100">
        <v>0.56599999999999995</v>
      </c>
      <c r="EE100">
        <v>9.5920000000000005</v>
      </c>
      <c r="EF100">
        <v>1</v>
      </c>
      <c r="EG100" s="2" t="s">
        <v>1418</v>
      </c>
      <c r="EH100">
        <v>1.3069999999999999</v>
      </c>
      <c r="EI100">
        <v>1.3069999999999999</v>
      </c>
      <c r="EJ100">
        <v>10.336</v>
      </c>
      <c r="EK100">
        <v>1</v>
      </c>
      <c r="EL100" s="2" t="s">
        <v>1419</v>
      </c>
      <c r="EM100">
        <v>2.101</v>
      </c>
      <c r="EN100">
        <v>8.7509999999999994</v>
      </c>
      <c r="EO100">
        <v>9.2710000000000008</v>
      </c>
      <c r="EP100">
        <v>2</v>
      </c>
      <c r="EQ100" s="2" t="s">
        <v>1420</v>
      </c>
      <c r="ER100">
        <v>1.6679999999999999</v>
      </c>
      <c r="ES100">
        <v>9.9600000000000009</v>
      </c>
      <c r="ET100">
        <v>10.612</v>
      </c>
      <c r="EU100">
        <v>3</v>
      </c>
      <c r="EV100">
        <v>3</v>
      </c>
      <c r="EW100">
        <v>1.2789999999999999</v>
      </c>
      <c r="EX100">
        <v>1.2789999999999999</v>
      </c>
      <c r="EY100">
        <v>9.9</v>
      </c>
      <c r="EZ100">
        <v>1</v>
      </c>
      <c r="FA100" s="2" t="s">
        <v>1421</v>
      </c>
      <c r="FB100">
        <v>1.919</v>
      </c>
      <c r="FC100">
        <v>1.919</v>
      </c>
      <c r="FD100">
        <v>8.6319999999999997</v>
      </c>
      <c r="FE100">
        <v>1</v>
      </c>
      <c r="FF100" s="2" t="s">
        <v>1422</v>
      </c>
      <c r="FG100">
        <v>5.008</v>
      </c>
      <c r="FH100">
        <v>5.008</v>
      </c>
      <c r="FI100">
        <v>5.8079999999999998</v>
      </c>
      <c r="FJ100">
        <v>1</v>
      </c>
      <c r="FK100">
        <v>2</v>
      </c>
      <c r="FL100" s="2" t="s">
        <v>333</v>
      </c>
      <c r="FM100" s="2" t="s">
        <v>333</v>
      </c>
      <c r="FN100" s="2" t="s">
        <v>333</v>
      </c>
      <c r="FO100" s="2" t="s">
        <v>333</v>
      </c>
      <c r="FP100" s="2" t="s">
        <v>1423</v>
      </c>
      <c r="FQ100" s="2" t="s">
        <v>333</v>
      </c>
      <c r="FR100" s="2" t="s">
        <v>333</v>
      </c>
      <c r="FS100" s="2" t="s">
        <v>333</v>
      </c>
      <c r="FT100" s="2" t="s">
        <v>333</v>
      </c>
      <c r="FU100" s="2" t="s">
        <v>333</v>
      </c>
      <c r="FV100">
        <v>4.3479999999999999</v>
      </c>
      <c r="FW100">
        <v>21.542999999999999</v>
      </c>
      <c r="FX100">
        <v>22.837</v>
      </c>
      <c r="FY100">
        <v>3</v>
      </c>
      <c r="FZ100" s="2" t="s">
        <v>1424</v>
      </c>
      <c r="GA100">
        <v>1.0760000000000001</v>
      </c>
      <c r="GB100">
        <v>1.0760000000000001</v>
      </c>
      <c r="GC100">
        <v>1.7849999999999999</v>
      </c>
      <c r="GD100">
        <v>1</v>
      </c>
      <c r="GE100">
        <v>2</v>
      </c>
      <c r="GF100" s="2" t="s">
        <v>333</v>
      </c>
      <c r="GG100">
        <v>0.80300000000000005</v>
      </c>
      <c r="GH100">
        <v>0.80300000000000005</v>
      </c>
      <c r="GI100">
        <v>1.3129999999999999</v>
      </c>
      <c r="GJ100">
        <v>1</v>
      </c>
      <c r="GK100">
        <v>1</v>
      </c>
      <c r="GL100">
        <v>1</v>
      </c>
      <c r="GM100">
        <v>1</v>
      </c>
      <c r="GN100">
        <v>1.0840000000000001</v>
      </c>
      <c r="GO100">
        <v>1.0840000000000001</v>
      </c>
      <c r="GP100">
        <v>1.532</v>
      </c>
      <c r="GQ100">
        <v>1</v>
      </c>
      <c r="GR100">
        <v>2</v>
      </c>
      <c r="GS100" s="2" t="s">
        <v>333</v>
      </c>
      <c r="GT100" s="2" t="s">
        <v>333</v>
      </c>
      <c r="GU100">
        <v>1.651</v>
      </c>
      <c r="GV100">
        <v>1.651</v>
      </c>
      <c r="GW100">
        <v>5.0330000000000004</v>
      </c>
      <c r="GX100">
        <v>1</v>
      </c>
      <c r="GY100">
        <v>1</v>
      </c>
      <c r="GZ100">
        <v>4</v>
      </c>
      <c r="HA100">
        <v>4.6269999999999998</v>
      </c>
      <c r="HB100">
        <v>4.6269999999999998</v>
      </c>
      <c r="HC100">
        <v>8.0259999999999998</v>
      </c>
      <c r="HD100">
        <v>1</v>
      </c>
      <c r="HE100">
        <v>1</v>
      </c>
      <c r="HF100">
        <v>1</v>
      </c>
      <c r="HG100">
        <v>0.875</v>
      </c>
      <c r="HH100">
        <v>0.875</v>
      </c>
      <c r="HI100">
        <v>1.345</v>
      </c>
      <c r="HJ100">
        <v>1</v>
      </c>
      <c r="HK100">
        <v>2</v>
      </c>
      <c r="HL100" s="2" t="s">
        <v>333</v>
      </c>
      <c r="HM100">
        <v>1.3009999999999999</v>
      </c>
      <c r="HN100">
        <v>1.3009999999999999</v>
      </c>
      <c r="HO100">
        <v>1.8420000000000001</v>
      </c>
      <c r="HP100">
        <v>1</v>
      </c>
      <c r="HQ100">
        <v>2</v>
      </c>
      <c r="HR100" s="2" t="s">
        <v>333</v>
      </c>
      <c r="HS100" s="2" t="s">
        <v>333</v>
      </c>
      <c r="HT100">
        <v>1.0660000000000001</v>
      </c>
      <c r="HU100">
        <v>1.0660000000000001</v>
      </c>
      <c r="HV100">
        <v>3.8159999999999998</v>
      </c>
      <c r="HW100">
        <v>1</v>
      </c>
      <c r="HX100" s="2" t="s">
        <v>1425</v>
      </c>
      <c r="HY100" s="2" t="s">
        <v>1426</v>
      </c>
      <c r="HZ100" s="2" t="s">
        <v>368</v>
      </c>
      <c r="IA100" s="2" t="s">
        <v>343</v>
      </c>
      <c r="IB100" s="2" t="s">
        <v>611</v>
      </c>
      <c r="IC100" s="2" t="s">
        <v>343</v>
      </c>
      <c r="ID100" s="2" t="s">
        <v>343</v>
      </c>
      <c r="IE100" s="2" t="s">
        <v>343</v>
      </c>
      <c r="IF100" s="2" t="s">
        <v>1415</v>
      </c>
      <c r="IG100" s="2" t="s">
        <v>344</v>
      </c>
      <c r="IH100" s="2" t="s">
        <v>333</v>
      </c>
      <c r="II100" s="2" t="s">
        <v>345</v>
      </c>
      <c r="IJ100" s="2" t="s">
        <v>361</v>
      </c>
      <c r="IK100" s="2" t="s">
        <v>333</v>
      </c>
      <c r="IL100" s="2" t="s">
        <v>333</v>
      </c>
      <c r="IM100" s="2" t="s">
        <v>333</v>
      </c>
      <c r="IN100" s="2" t="s">
        <v>343</v>
      </c>
    </row>
    <row r="101" spans="1:248" ht="86.4" x14ac:dyDescent="0.3">
      <c r="A101" s="1">
        <v>45260.465370370373</v>
      </c>
      <c r="B101" s="1">
        <v>45260.466423611113</v>
      </c>
      <c r="C101">
        <v>0</v>
      </c>
      <c r="D101" s="2" t="s">
        <v>1427</v>
      </c>
      <c r="E101">
        <v>100</v>
      </c>
      <c r="F101">
        <v>91</v>
      </c>
      <c r="G101">
        <v>1</v>
      </c>
      <c r="H101" s="1">
        <v>45260.466439675925</v>
      </c>
      <c r="I101" s="5" t="s">
        <v>1428</v>
      </c>
      <c r="J101" s="2" t="s">
        <v>333</v>
      </c>
      <c r="K101" s="2" t="s">
        <v>333</v>
      </c>
      <c r="L101" s="2" t="s">
        <v>333</v>
      </c>
      <c r="M101" s="2" t="s">
        <v>333</v>
      </c>
      <c r="N101">
        <v>39.281199999999998</v>
      </c>
      <c r="O101">
        <v>-76.740600000000001</v>
      </c>
      <c r="P101" s="2" t="s">
        <v>334</v>
      </c>
      <c r="Q101" s="2" t="s">
        <v>335</v>
      </c>
      <c r="R101">
        <v>1</v>
      </c>
      <c r="S101">
        <v>2</v>
      </c>
      <c r="T101">
        <v>36</v>
      </c>
      <c r="U101">
        <v>1</v>
      </c>
      <c r="V101">
        <v>1</v>
      </c>
      <c r="W101">
        <v>2</v>
      </c>
      <c r="X101" s="2" t="s">
        <v>333</v>
      </c>
      <c r="Y101">
        <v>8</v>
      </c>
      <c r="Z101">
        <v>14.284000000000001</v>
      </c>
      <c r="AA101">
        <v>34.622999999999998</v>
      </c>
      <c r="AB101">
        <v>35.500999999999998</v>
      </c>
      <c r="AC101">
        <v>7</v>
      </c>
      <c r="AD101">
        <v>4</v>
      </c>
      <c r="AE101">
        <v>14.288</v>
      </c>
      <c r="AF101">
        <v>34.618000000000002</v>
      </c>
      <c r="AG101">
        <v>35.502000000000002</v>
      </c>
      <c r="AH101">
        <v>7</v>
      </c>
      <c r="AI101" s="2" t="s">
        <v>359</v>
      </c>
      <c r="AJ101" s="2" t="s">
        <v>333</v>
      </c>
      <c r="AK101" s="2" t="s">
        <v>333</v>
      </c>
      <c r="AL101" s="2" t="s">
        <v>333</v>
      </c>
      <c r="AM101" s="2" t="s">
        <v>333</v>
      </c>
      <c r="AN101" s="2" t="s">
        <v>333</v>
      </c>
      <c r="AO101" s="2" t="s">
        <v>333</v>
      </c>
      <c r="AP101" s="2" t="s">
        <v>333</v>
      </c>
      <c r="AQ101" s="2" t="s">
        <v>333</v>
      </c>
      <c r="AR101" s="2" t="s">
        <v>333</v>
      </c>
      <c r="AS101" s="2" t="s">
        <v>333</v>
      </c>
      <c r="AT101" s="2" t="s">
        <v>333</v>
      </c>
      <c r="AU101" s="2" t="s">
        <v>333</v>
      </c>
      <c r="AV101" s="2" t="s">
        <v>333</v>
      </c>
      <c r="AW101" s="2" t="s">
        <v>333</v>
      </c>
      <c r="AX101" s="2" t="s">
        <v>333</v>
      </c>
      <c r="AY101" s="2" t="s">
        <v>333</v>
      </c>
      <c r="AZ101" s="2" t="s">
        <v>333</v>
      </c>
      <c r="BA101" s="2" t="s">
        <v>333</v>
      </c>
      <c r="BB101" s="2" t="s">
        <v>333</v>
      </c>
      <c r="BC101" s="2" t="s">
        <v>333</v>
      </c>
      <c r="BD101" s="2" t="s">
        <v>333</v>
      </c>
      <c r="BE101" s="2" t="s">
        <v>333</v>
      </c>
      <c r="BF101" s="2" t="s">
        <v>333</v>
      </c>
      <c r="BG101" s="2" t="s">
        <v>333</v>
      </c>
      <c r="BH101" s="2" t="s">
        <v>333</v>
      </c>
      <c r="BI101" s="2" t="s">
        <v>333</v>
      </c>
      <c r="BJ101" s="2" t="s">
        <v>333</v>
      </c>
      <c r="BK101" s="2" t="s">
        <v>333</v>
      </c>
      <c r="BL101" s="2" t="s">
        <v>333</v>
      </c>
      <c r="BM101" s="2" t="s">
        <v>333</v>
      </c>
      <c r="BN101" s="2" t="s">
        <v>333</v>
      </c>
      <c r="BO101" s="2" t="s">
        <v>333</v>
      </c>
      <c r="BP101" s="2" t="s">
        <v>333</v>
      </c>
      <c r="BQ101" s="2" t="s">
        <v>333</v>
      </c>
      <c r="BR101" s="2" t="s">
        <v>333</v>
      </c>
      <c r="BS101" s="2" t="s">
        <v>333</v>
      </c>
      <c r="BT101" s="2" t="s">
        <v>333</v>
      </c>
      <c r="BU101" s="2" t="s">
        <v>333</v>
      </c>
      <c r="BV101" s="2" t="s">
        <v>333</v>
      </c>
      <c r="BW101" s="2" t="s">
        <v>333</v>
      </c>
      <c r="BX101" s="2" t="s">
        <v>333</v>
      </c>
      <c r="BY101" s="2" t="s">
        <v>333</v>
      </c>
      <c r="BZ101" s="2" t="s">
        <v>333</v>
      </c>
      <c r="CA101" s="2" t="s">
        <v>333</v>
      </c>
      <c r="CB101" s="2" t="s">
        <v>333</v>
      </c>
      <c r="CC101" s="2" t="s">
        <v>333</v>
      </c>
      <c r="CD101" s="2" t="s">
        <v>333</v>
      </c>
      <c r="CE101" s="2" t="s">
        <v>333</v>
      </c>
      <c r="CF101" s="2" t="s">
        <v>333</v>
      </c>
      <c r="CG101" s="2" t="s">
        <v>333</v>
      </c>
      <c r="CH101" s="2" t="s">
        <v>333</v>
      </c>
      <c r="CI101" s="2" t="s">
        <v>333</v>
      </c>
      <c r="CJ101" s="2" t="s">
        <v>333</v>
      </c>
      <c r="CK101" s="2" t="s">
        <v>333</v>
      </c>
      <c r="CL101" s="2" t="s">
        <v>333</v>
      </c>
      <c r="CM101" s="2" t="s">
        <v>333</v>
      </c>
      <c r="CN101" s="2" t="s">
        <v>333</v>
      </c>
      <c r="CO101" s="2" t="s">
        <v>333</v>
      </c>
      <c r="CP101" s="2" t="s">
        <v>333</v>
      </c>
      <c r="CQ101" s="2" t="s">
        <v>333</v>
      </c>
      <c r="CR101" s="2" t="s">
        <v>333</v>
      </c>
      <c r="CS101" s="2" t="s">
        <v>333</v>
      </c>
      <c r="CT101" s="2" t="s">
        <v>333</v>
      </c>
      <c r="CU101" s="2" t="s">
        <v>333</v>
      </c>
      <c r="CV101" s="2" t="s">
        <v>333</v>
      </c>
      <c r="CW101" s="2" t="s">
        <v>333</v>
      </c>
      <c r="CX101" s="2" t="s">
        <v>333</v>
      </c>
      <c r="CY101" s="2" t="s">
        <v>333</v>
      </c>
      <c r="CZ101" s="2" t="s">
        <v>333</v>
      </c>
      <c r="DA101" s="2" t="s">
        <v>333</v>
      </c>
      <c r="DB101" s="2" t="s">
        <v>333</v>
      </c>
      <c r="DC101" s="2" t="s">
        <v>333</v>
      </c>
      <c r="DD101" s="2" t="s">
        <v>333</v>
      </c>
      <c r="DE101" s="2" t="s">
        <v>333</v>
      </c>
      <c r="DF101" s="2" t="s">
        <v>333</v>
      </c>
      <c r="DG101" s="2" t="s">
        <v>333</v>
      </c>
      <c r="DH101" s="2" t="s">
        <v>333</v>
      </c>
      <c r="DI101" s="2" t="s">
        <v>333</v>
      </c>
      <c r="DJ101" s="2" t="s">
        <v>333</v>
      </c>
      <c r="DK101" s="2" t="s">
        <v>333</v>
      </c>
      <c r="DL101" s="2" t="s">
        <v>333</v>
      </c>
      <c r="DM101" s="2" t="s">
        <v>333</v>
      </c>
      <c r="DN101" s="2" t="s">
        <v>333</v>
      </c>
      <c r="DO101" s="2" t="s">
        <v>333</v>
      </c>
      <c r="DP101" s="2" t="s">
        <v>333</v>
      </c>
      <c r="DQ101" s="2" t="s">
        <v>333</v>
      </c>
      <c r="DR101" s="2" t="s">
        <v>333</v>
      </c>
      <c r="DS101" s="2" t="s">
        <v>333</v>
      </c>
      <c r="DT101" s="2" t="s">
        <v>333</v>
      </c>
      <c r="DU101" s="2" t="s">
        <v>333</v>
      </c>
      <c r="DV101" s="2" t="s">
        <v>333</v>
      </c>
      <c r="DW101" s="2" t="s">
        <v>333</v>
      </c>
      <c r="DX101" s="2" t="s">
        <v>333</v>
      </c>
      <c r="DY101" s="2" t="s">
        <v>333</v>
      </c>
      <c r="DZ101" s="2" t="s">
        <v>333</v>
      </c>
      <c r="EA101" s="2" t="s">
        <v>333</v>
      </c>
      <c r="EB101" s="2" t="s">
        <v>333</v>
      </c>
      <c r="EC101" s="2" t="s">
        <v>333</v>
      </c>
      <c r="ED101" s="2" t="s">
        <v>333</v>
      </c>
      <c r="EE101" s="2" t="s">
        <v>333</v>
      </c>
      <c r="EF101" s="2" t="s">
        <v>333</v>
      </c>
      <c r="EG101" s="2" t="s">
        <v>333</v>
      </c>
      <c r="EH101" s="2" t="s">
        <v>333</v>
      </c>
      <c r="EI101" s="2" t="s">
        <v>333</v>
      </c>
      <c r="EJ101" s="2" t="s">
        <v>333</v>
      </c>
      <c r="EK101" s="2" t="s">
        <v>333</v>
      </c>
      <c r="EL101" s="2" t="s">
        <v>333</v>
      </c>
      <c r="EM101" s="2" t="s">
        <v>333</v>
      </c>
      <c r="EN101" s="2" t="s">
        <v>333</v>
      </c>
      <c r="EO101" s="2" t="s">
        <v>333</v>
      </c>
      <c r="EP101" s="2" t="s">
        <v>333</v>
      </c>
      <c r="EQ101" s="2" t="s">
        <v>333</v>
      </c>
      <c r="ER101" s="2" t="s">
        <v>333</v>
      </c>
      <c r="ES101" s="2" t="s">
        <v>333</v>
      </c>
      <c r="ET101" s="2" t="s">
        <v>333</v>
      </c>
      <c r="EU101" s="2" t="s">
        <v>333</v>
      </c>
      <c r="EV101" s="2" t="s">
        <v>333</v>
      </c>
      <c r="EW101" s="2" t="s">
        <v>333</v>
      </c>
      <c r="EX101" s="2" t="s">
        <v>333</v>
      </c>
      <c r="EY101" s="2" t="s">
        <v>333</v>
      </c>
      <c r="EZ101" s="2" t="s">
        <v>333</v>
      </c>
      <c r="FA101" s="2" t="s">
        <v>333</v>
      </c>
      <c r="FB101" s="2" t="s">
        <v>333</v>
      </c>
      <c r="FC101" s="2" t="s">
        <v>333</v>
      </c>
      <c r="FD101" s="2" t="s">
        <v>333</v>
      </c>
      <c r="FE101" s="2" t="s">
        <v>333</v>
      </c>
      <c r="FF101" s="2" t="s">
        <v>333</v>
      </c>
      <c r="FG101" s="2" t="s">
        <v>333</v>
      </c>
      <c r="FH101" s="2" t="s">
        <v>333</v>
      </c>
      <c r="FI101" s="2" t="s">
        <v>333</v>
      </c>
      <c r="FJ101" s="2" t="s">
        <v>333</v>
      </c>
      <c r="FK101" s="2" t="s">
        <v>333</v>
      </c>
      <c r="FL101" s="2" t="s">
        <v>333</v>
      </c>
      <c r="FM101" s="2" t="s">
        <v>333</v>
      </c>
      <c r="FN101" s="2" t="s">
        <v>333</v>
      </c>
      <c r="FO101" s="2" t="s">
        <v>333</v>
      </c>
      <c r="FP101" s="2" t="s">
        <v>333</v>
      </c>
      <c r="FQ101" s="2" t="s">
        <v>333</v>
      </c>
      <c r="FR101" s="2" t="s">
        <v>333</v>
      </c>
      <c r="FS101" s="2" t="s">
        <v>333</v>
      </c>
      <c r="FT101" s="2" t="s">
        <v>333</v>
      </c>
      <c r="FU101" s="2" t="s">
        <v>333</v>
      </c>
      <c r="FV101" s="2" t="s">
        <v>333</v>
      </c>
      <c r="FW101" s="2" t="s">
        <v>333</v>
      </c>
      <c r="FX101" s="2" t="s">
        <v>333</v>
      </c>
      <c r="FY101" s="2" t="s">
        <v>333</v>
      </c>
      <c r="FZ101" s="2" t="s">
        <v>333</v>
      </c>
      <c r="GA101" s="2" t="s">
        <v>333</v>
      </c>
      <c r="GB101" s="2" t="s">
        <v>333</v>
      </c>
      <c r="GC101" s="2" t="s">
        <v>333</v>
      </c>
      <c r="GD101" s="2" t="s">
        <v>333</v>
      </c>
      <c r="GE101" s="2" t="s">
        <v>333</v>
      </c>
      <c r="GF101" s="2" t="s">
        <v>333</v>
      </c>
      <c r="GG101" s="2" t="s">
        <v>333</v>
      </c>
      <c r="GH101" s="2" t="s">
        <v>333</v>
      </c>
      <c r="GI101" s="2" t="s">
        <v>333</v>
      </c>
      <c r="GJ101" s="2" t="s">
        <v>333</v>
      </c>
      <c r="GK101" s="2" t="s">
        <v>333</v>
      </c>
      <c r="GL101" s="2" t="s">
        <v>333</v>
      </c>
      <c r="GM101" s="2" t="s">
        <v>333</v>
      </c>
      <c r="GN101" s="2" t="s">
        <v>333</v>
      </c>
      <c r="GO101" s="2" t="s">
        <v>333</v>
      </c>
      <c r="GP101" s="2" t="s">
        <v>333</v>
      </c>
      <c r="GQ101" s="2" t="s">
        <v>333</v>
      </c>
      <c r="GR101" s="2" t="s">
        <v>333</v>
      </c>
      <c r="GS101" s="2" t="s">
        <v>333</v>
      </c>
      <c r="GT101" s="2" t="s">
        <v>333</v>
      </c>
      <c r="GU101" s="2" t="s">
        <v>333</v>
      </c>
      <c r="GV101" s="2" t="s">
        <v>333</v>
      </c>
      <c r="GW101" s="2" t="s">
        <v>333</v>
      </c>
      <c r="GX101" s="2" t="s">
        <v>333</v>
      </c>
      <c r="GY101" s="2" t="s">
        <v>333</v>
      </c>
      <c r="GZ101" s="2" t="s">
        <v>333</v>
      </c>
      <c r="HA101" s="2" t="s">
        <v>333</v>
      </c>
      <c r="HB101" s="2" t="s">
        <v>333</v>
      </c>
      <c r="HC101" s="2" t="s">
        <v>333</v>
      </c>
      <c r="HD101" s="2" t="s">
        <v>333</v>
      </c>
      <c r="HE101" s="2" t="s">
        <v>333</v>
      </c>
      <c r="HF101" s="2" t="s">
        <v>333</v>
      </c>
      <c r="HG101" s="2" t="s">
        <v>333</v>
      </c>
      <c r="HH101" s="2" t="s">
        <v>333</v>
      </c>
      <c r="HI101" s="2" t="s">
        <v>333</v>
      </c>
      <c r="HJ101" s="2" t="s">
        <v>333</v>
      </c>
      <c r="HK101" s="2" t="s">
        <v>333</v>
      </c>
      <c r="HL101" s="2" t="s">
        <v>333</v>
      </c>
      <c r="HM101" s="2" t="s">
        <v>333</v>
      </c>
      <c r="HN101" s="2" t="s">
        <v>333</v>
      </c>
      <c r="HO101" s="2" t="s">
        <v>333</v>
      </c>
      <c r="HP101" s="2" t="s">
        <v>333</v>
      </c>
      <c r="HQ101" s="2" t="s">
        <v>333</v>
      </c>
      <c r="HR101" s="2" t="s">
        <v>333</v>
      </c>
      <c r="HS101" s="2" t="s">
        <v>333</v>
      </c>
      <c r="HT101" s="2" t="s">
        <v>333</v>
      </c>
      <c r="HU101" s="2" t="s">
        <v>333</v>
      </c>
      <c r="HV101" s="2" t="s">
        <v>333</v>
      </c>
      <c r="HW101" s="2" t="s">
        <v>333</v>
      </c>
      <c r="HX101" s="2" t="s">
        <v>333</v>
      </c>
      <c r="HY101" s="2" t="s">
        <v>1429</v>
      </c>
      <c r="HZ101" s="2" t="s">
        <v>665</v>
      </c>
      <c r="IA101" s="2" t="s">
        <v>343</v>
      </c>
      <c r="IB101" s="2" t="s">
        <v>508</v>
      </c>
      <c r="IC101" s="2" t="s">
        <v>341</v>
      </c>
      <c r="ID101" s="2" t="s">
        <v>343</v>
      </c>
      <c r="IE101" s="2" t="s">
        <v>344</v>
      </c>
      <c r="IF101" s="2" t="s">
        <v>1430</v>
      </c>
      <c r="IG101" s="2" t="s">
        <v>344</v>
      </c>
      <c r="IH101" s="2" t="s">
        <v>333</v>
      </c>
      <c r="II101" s="2" t="s">
        <v>345</v>
      </c>
      <c r="IJ101" s="2" t="s">
        <v>361</v>
      </c>
      <c r="IK101" s="2" t="s">
        <v>333</v>
      </c>
      <c r="IL101" s="2" t="s">
        <v>333</v>
      </c>
      <c r="IM101" s="2" t="s">
        <v>343</v>
      </c>
      <c r="IN101" s="2" t="s">
        <v>333</v>
      </c>
    </row>
    <row r="102" spans="1:248" ht="158.4" x14ac:dyDescent="0.3">
      <c r="A102" s="1">
        <v>45260.461840277778</v>
      </c>
      <c r="B102" s="1">
        <v>45260.466597222221</v>
      </c>
      <c r="C102">
        <v>0</v>
      </c>
      <c r="D102" s="2" t="s">
        <v>1432</v>
      </c>
      <c r="E102">
        <v>100</v>
      </c>
      <c r="F102">
        <v>410</v>
      </c>
      <c r="G102">
        <v>1</v>
      </c>
      <c r="H102" s="1">
        <v>45260.466610532407</v>
      </c>
      <c r="I102" s="5" t="s">
        <v>1433</v>
      </c>
      <c r="J102" s="2" t="s">
        <v>333</v>
      </c>
      <c r="K102" s="2" t="s">
        <v>333</v>
      </c>
      <c r="L102" s="2" t="s">
        <v>333</v>
      </c>
      <c r="M102" s="2" t="s">
        <v>333</v>
      </c>
      <c r="N102">
        <v>42.353999999999999</v>
      </c>
      <c r="O102">
        <v>-71.185000000000002</v>
      </c>
      <c r="P102" s="2" t="s">
        <v>334</v>
      </c>
      <c r="Q102" s="2" t="s">
        <v>335</v>
      </c>
      <c r="R102">
        <v>1</v>
      </c>
      <c r="S102">
        <v>2</v>
      </c>
      <c r="T102">
        <v>30</v>
      </c>
      <c r="U102">
        <v>1</v>
      </c>
      <c r="V102">
        <v>1</v>
      </c>
      <c r="W102">
        <v>1</v>
      </c>
      <c r="X102" s="2" t="s">
        <v>333</v>
      </c>
      <c r="Y102">
        <v>2</v>
      </c>
      <c r="Z102">
        <v>10.864000000000001</v>
      </c>
      <c r="AA102">
        <v>18.297000000000001</v>
      </c>
      <c r="AB102">
        <v>19.344999999999999</v>
      </c>
      <c r="AC102">
        <v>5</v>
      </c>
      <c r="AD102">
        <v>4</v>
      </c>
      <c r="AE102">
        <v>10.865</v>
      </c>
      <c r="AF102">
        <v>18.295999999999999</v>
      </c>
      <c r="AG102">
        <v>19.344000000000001</v>
      </c>
      <c r="AH102">
        <v>5</v>
      </c>
      <c r="AI102" s="2" t="s">
        <v>336</v>
      </c>
      <c r="AJ102">
        <v>0.92400000000000004</v>
      </c>
      <c r="AK102">
        <v>0.92400000000000004</v>
      </c>
      <c r="AL102">
        <v>1.532</v>
      </c>
      <c r="AM102">
        <v>1</v>
      </c>
      <c r="AN102">
        <v>1</v>
      </c>
      <c r="AO102">
        <v>0.46400000000000002</v>
      </c>
      <c r="AP102">
        <v>0.73099999999999998</v>
      </c>
      <c r="AQ102">
        <v>3.4750000000000001</v>
      </c>
      <c r="AR102">
        <v>2</v>
      </c>
      <c r="AS102" s="2" t="s">
        <v>1434</v>
      </c>
      <c r="AT102">
        <v>1.01</v>
      </c>
      <c r="AU102">
        <v>1.01</v>
      </c>
      <c r="AV102">
        <v>1.03</v>
      </c>
      <c r="AW102">
        <v>1</v>
      </c>
      <c r="AX102">
        <v>4</v>
      </c>
      <c r="AY102">
        <v>0</v>
      </c>
      <c r="AZ102">
        <v>0</v>
      </c>
      <c r="BA102">
        <v>1E-3</v>
      </c>
      <c r="BB102">
        <v>0</v>
      </c>
      <c r="BC102">
        <v>8</v>
      </c>
      <c r="BD102">
        <v>40</v>
      </c>
      <c r="BE102" s="2" t="s">
        <v>333</v>
      </c>
      <c r="BF102">
        <v>1.2270000000000001</v>
      </c>
      <c r="BG102">
        <v>1.2270000000000001</v>
      </c>
      <c r="BH102">
        <v>1.24</v>
      </c>
      <c r="BI102">
        <v>1</v>
      </c>
      <c r="BJ102">
        <v>1</v>
      </c>
      <c r="BK102">
        <v>0</v>
      </c>
      <c r="BL102">
        <v>0</v>
      </c>
      <c r="BM102">
        <v>1E-3</v>
      </c>
      <c r="BN102">
        <v>0</v>
      </c>
      <c r="BO102">
        <v>9</v>
      </c>
      <c r="BP102" s="2" t="s">
        <v>333</v>
      </c>
      <c r="BQ102">
        <v>3.0169999999999999</v>
      </c>
      <c r="BR102">
        <v>3.657</v>
      </c>
      <c r="BS102">
        <v>3.6749999999999998</v>
      </c>
      <c r="BT102">
        <v>2</v>
      </c>
      <c r="BU102" s="2" t="s">
        <v>333</v>
      </c>
      <c r="BV102" s="2" t="s">
        <v>333</v>
      </c>
      <c r="BW102">
        <v>10</v>
      </c>
      <c r="BX102" s="2" t="s">
        <v>333</v>
      </c>
      <c r="BY102" s="2" t="s">
        <v>333</v>
      </c>
      <c r="BZ102" s="2" t="s">
        <v>333</v>
      </c>
      <c r="CA102">
        <v>4.415</v>
      </c>
      <c r="CB102">
        <v>4.415</v>
      </c>
      <c r="CC102">
        <v>6.0229999999999997</v>
      </c>
      <c r="CD102">
        <v>1</v>
      </c>
      <c r="CE102">
        <v>2</v>
      </c>
      <c r="CF102">
        <v>1.0629999999999999</v>
      </c>
      <c r="CG102">
        <v>1.0629999999999999</v>
      </c>
      <c r="CH102">
        <v>1.845</v>
      </c>
      <c r="CI102">
        <v>1</v>
      </c>
      <c r="CJ102">
        <v>2</v>
      </c>
      <c r="CK102">
        <v>4</v>
      </c>
      <c r="CL102">
        <v>8.2569999999999997</v>
      </c>
      <c r="CM102">
        <v>8.2569999999999997</v>
      </c>
      <c r="CN102">
        <v>9.016</v>
      </c>
      <c r="CO102">
        <v>1</v>
      </c>
      <c r="CP102">
        <v>6</v>
      </c>
      <c r="CQ102">
        <v>4.4009999999999998</v>
      </c>
      <c r="CR102">
        <v>5.6420000000000003</v>
      </c>
      <c r="CS102">
        <v>6.4509999999999996</v>
      </c>
      <c r="CT102">
        <v>2</v>
      </c>
      <c r="CU102">
        <v>4</v>
      </c>
      <c r="CV102">
        <v>2.2749999999999999</v>
      </c>
      <c r="CW102">
        <v>4.1109999999999998</v>
      </c>
      <c r="CX102">
        <v>4.8360000000000003</v>
      </c>
      <c r="CY102">
        <v>3</v>
      </c>
      <c r="CZ102">
        <v>3</v>
      </c>
      <c r="DA102" s="2" t="s">
        <v>333</v>
      </c>
      <c r="DB102">
        <v>1</v>
      </c>
      <c r="DC102">
        <v>1.913</v>
      </c>
      <c r="DD102">
        <v>1.913</v>
      </c>
      <c r="DE102">
        <v>2.722</v>
      </c>
      <c r="DF102">
        <v>1</v>
      </c>
      <c r="DG102">
        <v>1</v>
      </c>
      <c r="DH102" s="2" t="s">
        <v>333</v>
      </c>
      <c r="DI102">
        <v>1.5</v>
      </c>
      <c r="DJ102">
        <v>1.5</v>
      </c>
      <c r="DK102">
        <v>20.707999999999998</v>
      </c>
      <c r="DL102">
        <v>1</v>
      </c>
      <c r="DM102" s="2" t="s">
        <v>1435</v>
      </c>
      <c r="DN102">
        <v>2.7730000000000001</v>
      </c>
      <c r="DO102">
        <v>2.7730000000000001</v>
      </c>
      <c r="DP102">
        <v>3.3</v>
      </c>
      <c r="DQ102">
        <v>1</v>
      </c>
      <c r="DR102">
        <v>2</v>
      </c>
      <c r="DS102">
        <v>4.5039999999999996</v>
      </c>
      <c r="DT102">
        <v>4.5039999999999996</v>
      </c>
      <c r="DU102">
        <v>16.934999999999999</v>
      </c>
      <c r="DV102">
        <v>1</v>
      </c>
      <c r="DW102" s="2" t="s">
        <v>1436</v>
      </c>
      <c r="DX102">
        <v>2.5179999999999998</v>
      </c>
      <c r="DY102">
        <v>3.4860000000000002</v>
      </c>
      <c r="DZ102">
        <v>4.0359999999999996</v>
      </c>
      <c r="EA102">
        <v>2</v>
      </c>
      <c r="EB102">
        <v>2</v>
      </c>
      <c r="EC102">
        <v>0.69299999999999995</v>
      </c>
      <c r="ED102">
        <v>0.69299999999999995</v>
      </c>
      <c r="EE102">
        <v>21.969000000000001</v>
      </c>
      <c r="EF102">
        <v>1</v>
      </c>
      <c r="EG102" s="2" t="s">
        <v>1437</v>
      </c>
      <c r="EH102">
        <v>1.585</v>
      </c>
      <c r="EI102">
        <v>1.585</v>
      </c>
      <c r="EJ102">
        <v>6.88</v>
      </c>
      <c r="EK102">
        <v>1</v>
      </c>
      <c r="EL102" s="2" t="s">
        <v>1438</v>
      </c>
      <c r="EM102">
        <v>2.492</v>
      </c>
      <c r="EN102">
        <v>2.492</v>
      </c>
      <c r="EO102">
        <v>10.000999999999999</v>
      </c>
      <c r="EP102">
        <v>1</v>
      </c>
      <c r="EQ102" s="2" t="s">
        <v>1439</v>
      </c>
      <c r="ER102">
        <v>16.481000000000002</v>
      </c>
      <c r="ES102">
        <v>16.481000000000002</v>
      </c>
      <c r="ET102">
        <v>17.289000000000001</v>
      </c>
      <c r="EU102">
        <v>1</v>
      </c>
      <c r="EV102">
        <v>4</v>
      </c>
      <c r="EW102">
        <v>2.4470000000000001</v>
      </c>
      <c r="EX102">
        <v>2.4470000000000001</v>
      </c>
      <c r="EY102">
        <v>10.238</v>
      </c>
      <c r="EZ102">
        <v>1</v>
      </c>
      <c r="FA102" s="2" t="s">
        <v>1440</v>
      </c>
      <c r="FB102">
        <v>1.546</v>
      </c>
      <c r="FC102">
        <v>1.546</v>
      </c>
      <c r="FD102">
        <v>7.0510000000000002</v>
      </c>
      <c r="FE102">
        <v>1</v>
      </c>
      <c r="FF102" s="2" t="s">
        <v>1441</v>
      </c>
      <c r="FG102">
        <v>4.3280000000000003</v>
      </c>
      <c r="FH102">
        <v>4.3280000000000003</v>
      </c>
      <c r="FI102">
        <v>5.0999999999999996</v>
      </c>
      <c r="FJ102">
        <v>1</v>
      </c>
      <c r="FK102">
        <v>2</v>
      </c>
      <c r="FL102" s="2" t="s">
        <v>333</v>
      </c>
      <c r="FM102" s="2" t="s">
        <v>333</v>
      </c>
      <c r="FN102" s="2" t="s">
        <v>333</v>
      </c>
      <c r="FO102" s="2" t="s">
        <v>333</v>
      </c>
      <c r="FP102" s="2" t="s">
        <v>1442</v>
      </c>
      <c r="FQ102" s="2" t="s">
        <v>333</v>
      </c>
      <c r="FR102" s="2" t="s">
        <v>333</v>
      </c>
      <c r="FS102" s="2" t="s">
        <v>333</v>
      </c>
      <c r="FT102" s="2" t="s">
        <v>333</v>
      </c>
      <c r="FU102" s="2" t="s">
        <v>333</v>
      </c>
      <c r="FV102">
        <v>2.3519999999999999</v>
      </c>
      <c r="FW102">
        <v>18.03</v>
      </c>
      <c r="FX102">
        <v>18.664999999999999</v>
      </c>
      <c r="FY102">
        <v>6</v>
      </c>
      <c r="FZ102" s="2" t="s">
        <v>1443</v>
      </c>
      <c r="GA102">
        <v>3.1</v>
      </c>
      <c r="GB102">
        <v>3.1</v>
      </c>
      <c r="GC102">
        <v>3.831</v>
      </c>
      <c r="GD102">
        <v>1</v>
      </c>
      <c r="GE102">
        <v>2</v>
      </c>
      <c r="GF102" s="2" t="s">
        <v>333</v>
      </c>
      <c r="GG102">
        <v>2.847</v>
      </c>
      <c r="GH102">
        <v>2.847</v>
      </c>
      <c r="GI102">
        <v>3.4009999999999998</v>
      </c>
      <c r="GJ102">
        <v>1</v>
      </c>
      <c r="GK102">
        <v>1</v>
      </c>
      <c r="GL102">
        <v>1</v>
      </c>
      <c r="GM102">
        <v>5</v>
      </c>
      <c r="GN102">
        <v>1.077</v>
      </c>
      <c r="GO102">
        <v>1.077</v>
      </c>
      <c r="GP102">
        <v>1.627</v>
      </c>
      <c r="GQ102">
        <v>1</v>
      </c>
      <c r="GR102">
        <v>2</v>
      </c>
      <c r="GS102" s="2" t="s">
        <v>333</v>
      </c>
      <c r="GT102" s="2" t="s">
        <v>333</v>
      </c>
      <c r="GU102">
        <v>1.7909999999999999</v>
      </c>
      <c r="GV102">
        <v>1.7909999999999999</v>
      </c>
      <c r="GW102">
        <v>2.4590000000000001</v>
      </c>
      <c r="GX102">
        <v>1</v>
      </c>
      <c r="GY102">
        <v>1</v>
      </c>
      <c r="GZ102">
        <v>2</v>
      </c>
      <c r="HA102">
        <v>3.4169999999999998</v>
      </c>
      <c r="HB102">
        <v>3.4169999999999998</v>
      </c>
      <c r="HC102">
        <v>4.077</v>
      </c>
      <c r="HD102">
        <v>1</v>
      </c>
      <c r="HE102">
        <v>2</v>
      </c>
      <c r="HF102" s="2" t="s">
        <v>333</v>
      </c>
      <c r="HG102">
        <v>3.8220000000000001</v>
      </c>
      <c r="HH102">
        <v>3.8220000000000001</v>
      </c>
      <c r="HI102">
        <v>7.96</v>
      </c>
      <c r="HJ102">
        <v>1</v>
      </c>
      <c r="HK102">
        <v>1</v>
      </c>
      <c r="HL102">
        <v>1</v>
      </c>
      <c r="HM102">
        <v>1.764</v>
      </c>
      <c r="HN102">
        <v>1.764</v>
      </c>
      <c r="HO102">
        <v>3.9</v>
      </c>
      <c r="HP102">
        <v>1</v>
      </c>
      <c r="HQ102">
        <v>1</v>
      </c>
      <c r="HR102">
        <v>1</v>
      </c>
      <c r="HS102">
        <v>5</v>
      </c>
      <c r="HT102">
        <v>7.1890000000000001</v>
      </c>
      <c r="HU102">
        <v>7.1890000000000001</v>
      </c>
      <c r="HV102">
        <v>13.712</v>
      </c>
      <c r="HW102">
        <v>1</v>
      </c>
      <c r="HX102" s="2" t="s">
        <v>1444</v>
      </c>
      <c r="HY102" s="2" t="s">
        <v>1445</v>
      </c>
      <c r="HZ102" s="2" t="s">
        <v>413</v>
      </c>
      <c r="IA102" s="2" t="s">
        <v>341</v>
      </c>
      <c r="IB102" s="2" t="s">
        <v>591</v>
      </c>
      <c r="IC102" s="2" t="s">
        <v>343</v>
      </c>
      <c r="ID102" s="2" t="s">
        <v>343</v>
      </c>
      <c r="IE102" s="2" t="s">
        <v>343</v>
      </c>
      <c r="IF102" s="2" t="s">
        <v>1434</v>
      </c>
      <c r="IG102" s="2" t="s">
        <v>344</v>
      </c>
      <c r="IH102" s="2" t="s">
        <v>333</v>
      </c>
      <c r="II102" s="2" t="s">
        <v>345</v>
      </c>
      <c r="IJ102" s="2" t="s">
        <v>353</v>
      </c>
      <c r="IK102" s="2" t="s">
        <v>333</v>
      </c>
      <c r="IL102" s="2" t="s">
        <v>333</v>
      </c>
      <c r="IM102" s="2" t="s">
        <v>333</v>
      </c>
      <c r="IN102" s="2" t="s">
        <v>343</v>
      </c>
    </row>
    <row r="103" spans="1:248" ht="86.4" x14ac:dyDescent="0.3">
      <c r="A103" s="1">
        <v>45260.465891203705</v>
      </c>
      <c r="B103" s="1">
        <v>45260.466631944444</v>
      </c>
      <c r="C103">
        <v>0</v>
      </c>
      <c r="D103" s="2" t="s">
        <v>1446</v>
      </c>
      <c r="E103">
        <v>100</v>
      </c>
      <c r="F103">
        <v>64</v>
      </c>
      <c r="G103">
        <v>1</v>
      </c>
      <c r="H103" s="1">
        <v>45260.466649664355</v>
      </c>
      <c r="I103" s="5" t="s">
        <v>1447</v>
      </c>
      <c r="J103" s="2" t="s">
        <v>333</v>
      </c>
      <c r="K103" s="2" t="s">
        <v>333</v>
      </c>
      <c r="L103" s="2" t="s">
        <v>333</v>
      </c>
      <c r="M103" s="2" t="s">
        <v>333</v>
      </c>
      <c r="N103">
        <v>33.879100000000001</v>
      </c>
      <c r="O103">
        <v>-117.9821</v>
      </c>
      <c r="P103" s="2" t="s">
        <v>334</v>
      </c>
      <c r="Q103" s="2" t="s">
        <v>335</v>
      </c>
      <c r="R103">
        <v>1</v>
      </c>
      <c r="S103">
        <v>2</v>
      </c>
      <c r="T103">
        <v>39</v>
      </c>
      <c r="U103">
        <v>1</v>
      </c>
      <c r="V103">
        <v>4</v>
      </c>
      <c r="W103">
        <v>1</v>
      </c>
      <c r="X103" s="2" t="s">
        <v>333</v>
      </c>
      <c r="Y103">
        <v>9</v>
      </c>
      <c r="Z103">
        <v>0.70899999999999996</v>
      </c>
      <c r="AA103">
        <v>12.651999999999999</v>
      </c>
      <c r="AB103">
        <v>13.744999999999999</v>
      </c>
      <c r="AC103">
        <v>8</v>
      </c>
      <c r="AD103">
        <v>4</v>
      </c>
      <c r="AE103">
        <v>0.70899999999999996</v>
      </c>
      <c r="AF103">
        <v>12.651999999999999</v>
      </c>
      <c r="AG103">
        <v>13.744</v>
      </c>
      <c r="AH103">
        <v>8</v>
      </c>
      <c r="AI103" s="2" t="s">
        <v>365</v>
      </c>
      <c r="AJ103" s="2" t="s">
        <v>333</v>
      </c>
      <c r="AK103" s="2" t="s">
        <v>333</v>
      </c>
      <c r="AL103" s="2" t="s">
        <v>333</v>
      </c>
      <c r="AM103" s="2" t="s">
        <v>333</v>
      </c>
      <c r="AN103" s="2" t="s">
        <v>333</v>
      </c>
      <c r="AO103" s="2" t="s">
        <v>333</v>
      </c>
      <c r="AP103" s="2" t="s">
        <v>333</v>
      </c>
      <c r="AQ103" s="2" t="s">
        <v>333</v>
      </c>
      <c r="AR103" s="2" t="s">
        <v>333</v>
      </c>
      <c r="AS103" s="2" t="s">
        <v>333</v>
      </c>
      <c r="AT103" s="2" t="s">
        <v>333</v>
      </c>
      <c r="AU103" s="2" t="s">
        <v>333</v>
      </c>
      <c r="AV103" s="2" t="s">
        <v>333</v>
      </c>
      <c r="AW103" s="2" t="s">
        <v>333</v>
      </c>
      <c r="AX103" s="2" t="s">
        <v>333</v>
      </c>
      <c r="AY103" s="2" t="s">
        <v>333</v>
      </c>
      <c r="AZ103" s="2" t="s">
        <v>333</v>
      </c>
      <c r="BA103" s="2" t="s">
        <v>333</v>
      </c>
      <c r="BB103" s="2" t="s">
        <v>333</v>
      </c>
      <c r="BC103" s="2" t="s">
        <v>333</v>
      </c>
      <c r="BD103" s="2" t="s">
        <v>333</v>
      </c>
      <c r="BE103" s="2" t="s">
        <v>333</v>
      </c>
      <c r="BF103" s="2" t="s">
        <v>333</v>
      </c>
      <c r="BG103" s="2" t="s">
        <v>333</v>
      </c>
      <c r="BH103" s="2" t="s">
        <v>333</v>
      </c>
      <c r="BI103" s="2" t="s">
        <v>333</v>
      </c>
      <c r="BJ103" s="2" t="s">
        <v>333</v>
      </c>
      <c r="BK103" s="2" t="s">
        <v>333</v>
      </c>
      <c r="BL103" s="2" t="s">
        <v>333</v>
      </c>
      <c r="BM103" s="2" t="s">
        <v>333</v>
      </c>
      <c r="BN103" s="2" t="s">
        <v>333</v>
      </c>
      <c r="BO103" s="2" t="s">
        <v>333</v>
      </c>
      <c r="BP103" s="2" t="s">
        <v>333</v>
      </c>
      <c r="BQ103" s="2" t="s">
        <v>333</v>
      </c>
      <c r="BR103" s="2" t="s">
        <v>333</v>
      </c>
      <c r="BS103" s="2" t="s">
        <v>333</v>
      </c>
      <c r="BT103" s="2" t="s">
        <v>333</v>
      </c>
      <c r="BU103" s="2" t="s">
        <v>333</v>
      </c>
      <c r="BV103" s="2" t="s">
        <v>333</v>
      </c>
      <c r="BW103" s="2" t="s">
        <v>333</v>
      </c>
      <c r="BX103" s="2" t="s">
        <v>333</v>
      </c>
      <c r="BY103" s="2" t="s">
        <v>333</v>
      </c>
      <c r="BZ103" s="2" t="s">
        <v>333</v>
      </c>
      <c r="CA103" s="2" t="s">
        <v>333</v>
      </c>
      <c r="CB103" s="2" t="s">
        <v>333</v>
      </c>
      <c r="CC103" s="2" t="s">
        <v>333</v>
      </c>
      <c r="CD103" s="2" t="s">
        <v>333</v>
      </c>
      <c r="CE103" s="2" t="s">
        <v>333</v>
      </c>
      <c r="CF103" s="2" t="s">
        <v>333</v>
      </c>
      <c r="CG103" s="2" t="s">
        <v>333</v>
      </c>
      <c r="CH103" s="2" t="s">
        <v>333</v>
      </c>
      <c r="CI103" s="2" t="s">
        <v>333</v>
      </c>
      <c r="CJ103" s="2" t="s">
        <v>333</v>
      </c>
      <c r="CK103" s="2" t="s">
        <v>333</v>
      </c>
      <c r="CL103" s="2" t="s">
        <v>333</v>
      </c>
      <c r="CM103" s="2" t="s">
        <v>333</v>
      </c>
      <c r="CN103" s="2" t="s">
        <v>333</v>
      </c>
      <c r="CO103" s="2" t="s">
        <v>333</v>
      </c>
      <c r="CP103" s="2" t="s">
        <v>333</v>
      </c>
      <c r="CQ103" s="2" t="s">
        <v>333</v>
      </c>
      <c r="CR103" s="2" t="s">
        <v>333</v>
      </c>
      <c r="CS103" s="2" t="s">
        <v>333</v>
      </c>
      <c r="CT103" s="2" t="s">
        <v>333</v>
      </c>
      <c r="CU103" s="2" t="s">
        <v>333</v>
      </c>
      <c r="CV103" s="2" t="s">
        <v>333</v>
      </c>
      <c r="CW103" s="2" t="s">
        <v>333</v>
      </c>
      <c r="CX103" s="2" t="s">
        <v>333</v>
      </c>
      <c r="CY103" s="2" t="s">
        <v>333</v>
      </c>
      <c r="CZ103" s="2" t="s">
        <v>333</v>
      </c>
      <c r="DA103" s="2" t="s">
        <v>333</v>
      </c>
      <c r="DB103" s="2" t="s">
        <v>333</v>
      </c>
      <c r="DC103" s="2" t="s">
        <v>333</v>
      </c>
      <c r="DD103" s="2" t="s">
        <v>333</v>
      </c>
      <c r="DE103" s="2" t="s">
        <v>333</v>
      </c>
      <c r="DF103" s="2" t="s">
        <v>333</v>
      </c>
      <c r="DG103" s="2" t="s">
        <v>333</v>
      </c>
      <c r="DH103" s="2" t="s">
        <v>333</v>
      </c>
      <c r="DI103" s="2" t="s">
        <v>333</v>
      </c>
      <c r="DJ103" s="2" t="s">
        <v>333</v>
      </c>
      <c r="DK103" s="2" t="s">
        <v>333</v>
      </c>
      <c r="DL103" s="2" t="s">
        <v>333</v>
      </c>
      <c r="DM103" s="2" t="s">
        <v>333</v>
      </c>
      <c r="DN103" s="2" t="s">
        <v>333</v>
      </c>
      <c r="DO103" s="2" t="s">
        <v>333</v>
      </c>
      <c r="DP103" s="2" t="s">
        <v>333</v>
      </c>
      <c r="DQ103" s="2" t="s">
        <v>333</v>
      </c>
      <c r="DR103" s="2" t="s">
        <v>333</v>
      </c>
      <c r="DS103" s="2" t="s">
        <v>333</v>
      </c>
      <c r="DT103" s="2" t="s">
        <v>333</v>
      </c>
      <c r="DU103" s="2" t="s">
        <v>333</v>
      </c>
      <c r="DV103" s="2" t="s">
        <v>333</v>
      </c>
      <c r="DW103" s="2" t="s">
        <v>333</v>
      </c>
      <c r="DX103" s="2" t="s">
        <v>333</v>
      </c>
      <c r="DY103" s="2" t="s">
        <v>333</v>
      </c>
      <c r="DZ103" s="2" t="s">
        <v>333</v>
      </c>
      <c r="EA103" s="2" t="s">
        <v>333</v>
      </c>
      <c r="EB103" s="2" t="s">
        <v>333</v>
      </c>
      <c r="EC103" s="2" t="s">
        <v>333</v>
      </c>
      <c r="ED103" s="2" t="s">
        <v>333</v>
      </c>
      <c r="EE103" s="2" t="s">
        <v>333</v>
      </c>
      <c r="EF103" s="2" t="s">
        <v>333</v>
      </c>
      <c r="EG103" s="2" t="s">
        <v>333</v>
      </c>
      <c r="EH103" s="2" t="s">
        <v>333</v>
      </c>
      <c r="EI103" s="2" t="s">
        <v>333</v>
      </c>
      <c r="EJ103" s="2" t="s">
        <v>333</v>
      </c>
      <c r="EK103" s="2" t="s">
        <v>333</v>
      </c>
      <c r="EL103" s="2" t="s">
        <v>333</v>
      </c>
      <c r="EM103" s="2" t="s">
        <v>333</v>
      </c>
      <c r="EN103" s="2" t="s">
        <v>333</v>
      </c>
      <c r="EO103" s="2" t="s">
        <v>333</v>
      </c>
      <c r="EP103" s="2" t="s">
        <v>333</v>
      </c>
      <c r="EQ103" s="2" t="s">
        <v>333</v>
      </c>
      <c r="ER103" s="2" t="s">
        <v>333</v>
      </c>
      <c r="ES103" s="2" t="s">
        <v>333</v>
      </c>
      <c r="ET103" s="2" t="s">
        <v>333</v>
      </c>
      <c r="EU103" s="2" t="s">
        <v>333</v>
      </c>
      <c r="EV103" s="2" t="s">
        <v>333</v>
      </c>
      <c r="EW103" s="2" t="s">
        <v>333</v>
      </c>
      <c r="EX103" s="2" t="s">
        <v>333</v>
      </c>
      <c r="EY103" s="2" t="s">
        <v>333</v>
      </c>
      <c r="EZ103" s="2" t="s">
        <v>333</v>
      </c>
      <c r="FA103" s="2" t="s">
        <v>333</v>
      </c>
      <c r="FB103" s="2" t="s">
        <v>333</v>
      </c>
      <c r="FC103" s="2" t="s">
        <v>333</v>
      </c>
      <c r="FD103" s="2" t="s">
        <v>333</v>
      </c>
      <c r="FE103" s="2" t="s">
        <v>333</v>
      </c>
      <c r="FF103" s="2" t="s">
        <v>333</v>
      </c>
      <c r="FG103" s="2" t="s">
        <v>333</v>
      </c>
      <c r="FH103" s="2" t="s">
        <v>333</v>
      </c>
      <c r="FI103" s="2" t="s">
        <v>333</v>
      </c>
      <c r="FJ103" s="2" t="s">
        <v>333</v>
      </c>
      <c r="FK103" s="2" t="s">
        <v>333</v>
      </c>
      <c r="FL103" s="2" t="s">
        <v>333</v>
      </c>
      <c r="FM103" s="2" t="s">
        <v>333</v>
      </c>
      <c r="FN103" s="2" t="s">
        <v>333</v>
      </c>
      <c r="FO103" s="2" t="s">
        <v>333</v>
      </c>
      <c r="FP103" s="2" t="s">
        <v>333</v>
      </c>
      <c r="FQ103" s="2" t="s">
        <v>333</v>
      </c>
      <c r="FR103" s="2" t="s">
        <v>333</v>
      </c>
      <c r="FS103" s="2" t="s">
        <v>333</v>
      </c>
      <c r="FT103" s="2" t="s">
        <v>333</v>
      </c>
      <c r="FU103" s="2" t="s">
        <v>333</v>
      </c>
      <c r="FV103" s="2" t="s">
        <v>333</v>
      </c>
      <c r="FW103" s="2" t="s">
        <v>333</v>
      </c>
      <c r="FX103" s="2" t="s">
        <v>333</v>
      </c>
      <c r="FY103" s="2" t="s">
        <v>333</v>
      </c>
      <c r="FZ103" s="2" t="s">
        <v>333</v>
      </c>
      <c r="GA103" s="2" t="s">
        <v>333</v>
      </c>
      <c r="GB103" s="2" t="s">
        <v>333</v>
      </c>
      <c r="GC103" s="2" t="s">
        <v>333</v>
      </c>
      <c r="GD103" s="2" t="s">
        <v>333</v>
      </c>
      <c r="GE103" s="2" t="s">
        <v>333</v>
      </c>
      <c r="GF103" s="2" t="s">
        <v>333</v>
      </c>
      <c r="GG103" s="2" t="s">
        <v>333</v>
      </c>
      <c r="GH103" s="2" t="s">
        <v>333</v>
      </c>
      <c r="GI103" s="2" t="s">
        <v>333</v>
      </c>
      <c r="GJ103" s="2" t="s">
        <v>333</v>
      </c>
      <c r="GK103" s="2" t="s">
        <v>333</v>
      </c>
      <c r="GL103" s="2" t="s">
        <v>333</v>
      </c>
      <c r="GM103" s="2" t="s">
        <v>333</v>
      </c>
      <c r="GN103" s="2" t="s">
        <v>333</v>
      </c>
      <c r="GO103" s="2" t="s">
        <v>333</v>
      </c>
      <c r="GP103" s="2" t="s">
        <v>333</v>
      </c>
      <c r="GQ103" s="2" t="s">
        <v>333</v>
      </c>
      <c r="GR103" s="2" t="s">
        <v>333</v>
      </c>
      <c r="GS103" s="2" t="s">
        <v>333</v>
      </c>
      <c r="GT103" s="2" t="s">
        <v>333</v>
      </c>
      <c r="GU103" s="2" t="s">
        <v>333</v>
      </c>
      <c r="GV103" s="2" t="s">
        <v>333</v>
      </c>
      <c r="GW103" s="2" t="s">
        <v>333</v>
      </c>
      <c r="GX103" s="2" t="s">
        <v>333</v>
      </c>
      <c r="GY103" s="2" t="s">
        <v>333</v>
      </c>
      <c r="GZ103" s="2" t="s">
        <v>333</v>
      </c>
      <c r="HA103" s="2" t="s">
        <v>333</v>
      </c>
      <c r="HB103" s="2" t="s">
        <v>333</v>
      </c>
      <c r="HC103" s="2" t="s">
        <v>333</v>
      </c>
      <c r="HD103" s="2" t="s">
        <v>333</v>
      </c>
      <c r="HE103" s="2" t="s">
        <v>333</v>
      </c>
      <c r="HF103" s="2" t="s">
        <v>333</v>
      </c>
      <c r="HG103" s="2" t="s">
        <v>333</v>
      </c>
      <c r="HH103" s="2" t="s">
        <v>333</v>
      </c>
      <c r="HI103" s="2" t="s">
        <v>333</v>
      </c>
      <c r="HJ103" s="2" t="s">
        <v>333</v>
      </c>
      <c r="HK103" s="2" t="s">
        <v>333</v>
      </c>
      <c r="HL103" s="2" t="s">
        <v>333</v>
      </c>
      <c r="HM103" s="2" t="s">
        <v>333</v>
      </c>
      <c r="HN103" s="2" t="s">
        <v>333</v>
      </c>
      <c r="HO103" s="2" t="s">
        <v>333</v>
      </c>
      <c r="HP103" s="2" t="s">
        <v>333</v>
      </c>
      <c r="HQ103" s="2" t="s">
        <v>333</v>
      </c>
      <c r="HR103" s="2" t="s">
        <v>333</v>
      </c>
      <c r="HS103" s="2" t="s">
        <v>333</v>
      </c>
      <c r="HT103" s="2" t="s">
        <v>333</v>
      </c>
      <c r="HU103" s="2" t="s">
        <v>333</v>
      </c>
      <c r="HV103" s="2" t="s">
        <v>333</v>
      </c>
      <c r="HW103" s="2" t="s">
        <v>333</v>
      </c>
      <c r="HX103" s="2" t="s">
        <v>333</v>
      </c>
      <c r="HY103" s="2" t="s">
        <v>1448</v>
      </c>
      <c r="HZ103" s="2" t="s">
        <v>613</v>
      </c>
      <c r="IA103" s="2" t="s">
        <v>341</v>
      </c>
      <c r="IB103" s="2" t="s">
        <v>399</v>
      </c>
      <c r="IC103" s="2" t="s">
        <v>343</v>
      </c>
      <c r="ID103" s="2" t="s">
        <v>343</v>
      </c>
      <c r="IE103" s="2" t="s">
        <v>359</v>
      </c>
      <c r="IF103" s="2" t="s">
        <v>1449</v>
      </c>
      <c r="IG103" s="2" t="s">
        <v>344</v>
      </c>
      <c r="IH103" s="2" t="s">
        <v>333</v>
      </c>
      <c r="II103" s="2" t="s">
        <v>345</v>
      </c>
      <c r="IJ103" s="2" t="s">
        <v>361</v>
      </c>
      <c r="IK103" s="2" t="s">
        <v>333</v>
      </c>
      <c r="IL103" s="2" t="s">
        <v>333</v>
      </c>
      <c r="IM103" s="2" t="s">
        <v>343</v>
      </c>
      <c r="IN103" s="2" t="s">
        <v>333</v>
      </c>
    </row>
    <row r="104" spans="1:248" ht="86.4" x14ac:dyDescent="0.3">
      <c r="A104" s="1">
        <v>45260.462106481478</v>
      </c>
      <c r="B104" s="1">
        <v>45260.466805555552</v>
      </c>
      <c r="C104">
        <v>0</v>
      </c>
      <c r="D104" s="2" t="s">
        <v>1450</v>
      </c>
      <c r="E104">
        <v>100</v>
      </c>
      <c r="F104">
        <v>406</v>
      </c>
      <c r="G104">
        <v>1</v>
      </c>
      <c r="H104" s="1">
        <v>45260.466827719909</v>
      </c>
      <c r="I104" s="5" t="s">
        <v>1451</v>
      </c>
      <c r="J104" s="2" t="s">
        <v>333</v>
      </c>
      <c r="K104" s="2" t="s">
        <v>333</v>
      </c>
      <c r="L104" s="2" t="s">
        <v>333</v>
      </c>
      <c r="M104" s="2" t="s">
        <v>333</v>
      </c>
      <c r="N104">
        <v>37.433100000000003</v>
      </c>
      <c r="O104">
        <v>-81.585800000000006</v>
      </c>
      <c r="P104" s="2" t="s">
        <v>334</v>
      </c>
      <c r="Q104" s="2" t="s">
        <v>335</v>
      </c>
      <c r="R104">
        <v>1</v>
      </c>
      <c r="S104">
        <v>2</v>
      </c>
      <c r="T104">
        <v>30</v>
      </c>
      <c r="U104">
        <v>1</v>
      </c>
      <c r="V104">
        <v>2</v>
      </c>
      <c r="W104">
        <v>1</v>
      </c>
      <c r="X104" s="2" t="s">
        <v>333</v>
      </c>
      <c r="Y104">
        <v>7</v>
      </c>
      <c r="Z104">
        <v>10.835000000000001</v>
      </c>
      <c r="AA104">
        <v>24.803000000000001</v>
      </c>
      <c r="AB104">
        <v>30.042999999999999</v>
      </c>
      <c r="AC104">
        <v>7</v>
      </c>
      <c r="AD104">
        <v>4</v>
      </c>
      <c r="AE104">
        <v>10.834</v>
      </c>
      <c r="AF104">
        <v>24.800999999999998</v>
      </c>
      <c r="AG104">
        <v>30.039000000000001</v>
      </c>
      <c r="AH104">
        <v>7</v>
      </c>
      <c r="AI104" s="2" t="s">
        <v>336</v>
      </c>
      <c r="AJ104">
        <v>0.79400000000000004</v>
      </c>
      <c r="AK104">
        <v>0.79400000000000004</v>
      </c>
      <c r="AL104">
        <v>1.776</v>
      </c>
      <c r="AM104">
        <v>1</v>
      </c>
      <c r="AN104">
        <v>1</v>
      </c>
      <c r="AO104">
        <v>0.2</v>
      </c>
      <c r="AP104">
        <v>0.2</v>
      </c>
      <c r="AQ104">
        <v>4.3280000000000003</v>
      </c>
      <c r="AR104">
        <v>1</v>
      </c>
      <c r="AS104" s="2" t="s">
        <v>1452</v>
      </c>
      <c r="AT104">
        <v>1.3149999999999999</v>
      </c>
      <c r="AU104">
        <v>1.3149999999999999</v>
      </c>
      <c r="AV104">
        <v>1.302</v>
      </c>
      <c r="AW104">
        <v>1</v>
      </c>
      <c r="AX104">
        <v>2</v>
      </c>
      <c r="AY104">
        <v>1.0009999999999999</v>
      </c>
      <c r="AZ104">
        <v>1.0009999999999999</v>
      </c>
      <c r="BA104">
        <v>1.0009999999999999</v>
      </c>
      <c r="BB104">
        <v>1</v>
      </c>
      <c r="BC104">
        <v>5</v>
      </c>
      <c r="BD104">
        <v>30</v>
      </c>
      <c r="BE104" s="2" t="s">
        <v>333</v>
      </c>
      <c r="BF104">
        <v>0.70099999999999996</v>
      </c>
      <c r="BG104">
        <v>0.70099999999999996</v>
      </c>
      <c r="BH104">
        <v>0.70099999999999996</v>
      </c>
      <c r="BI104">
        <v>1</v>
      </c>
      <c r="BJ104">
        <v>1</v>
      </c>
      <c r="BK104">
        <v>3.3639999999999999</v>
      </c>
      <c r="BL104">
        <v>3.3639999999999999</v>
      </c>
      <c r="BM104">
        <v>3.3570000000000002</v>
      </c>
      <c r="BN104">
        <v>1</v>
      </c>
      <c r="BO104">
        <v>1</v>
      </c>
      <c r="BP104" s="2" t="s">
        <v>333</v>
      </c>
      <c r="BQ104">
        <v>1.3080000000000001</v>
      </c>
      <c r="BR104">
        <v>1.8</v>
      </c>
      <c r="BS104">
        <v>1.8</v>
      </c>
      <c r="BT104">
        <v>2</v>
      </c>
      <c r="BU104" s="2" t="s">
        <v>333</v>
      </c>
      <c r="BV104" s="2" t="s">
        <v>333</v>
      </c>
      <c r="BW104">
        <v>7</v>
      </c>
      <c r="BX104" s="2" t="s">
        <v>333</v>
      </c>
      <c r="BY104" s="2" t="s">
        <v>333</v>
      </c>
      <c r="BZ104" s="2" t="s">
        <v>333</v>
      </c>
      <c r="CA104">
        <v>2.802</v>
      </c>
      <c r="CB104">
        <v>2.802</v>
      </c>
      <c r="CC104">
        <v>4.3170000000000002</v>
      </c>
      <c r="CD104">
        <v>1</v>
      </c>
      <c r="CE104">
        <v>2</v>
      </c>
      <c r="CF104">
        <v>1.3819999999999999</v>
      </c>
      <c r="CG104">
        <v>1.3819999999999999</v>
      </c>
      <c r="CH104">
        <v>1.968</v>
      </c>
      <c r="CI104">
        <v>1</v>
      </c>
      <c r="CJ104">
        <v>3</v>
      </c>
      <c r="CK104" s="2" t="s">
        <v>333</v>
      </c>
      <c r="CL104">
        <v>0.93700000000000006</v>
      </c>
      <c r="CM104">
        <v>4.2009999999999996</v>
      </c>
      <c r="CN104">
        <v>6.4379999999999997</v>
      </c>
      <c r="CO104">
        <v>2</v>
      </c>
      <c r="CP104">
        <v>4</v>
      </c>
      <c r="CQ104">
        <v>3.2010000000000001</v>
      </c>
      <c r="CR104">
        <v>3.2010000000000001</v>
      </c>
      <c r="CS104">
        <v>4.085</v>
      </c>
      <c r="CT104">
        <v>1</v>
      </c>
      <c r="CU104">
        <v>3</v>
      </c>
      <c r="CV104">
        <v>0.6</v>
      </c>
      <c r="CW104">
        <v>4.0010000000000003</v>
      </c>
      <c r="CX104">
        <v>5.016</v>
      </c>
      <c r="CY104">
        <v>5</v>
      </c>
      <c r="CZ104">
        <v>1</v>
      </c>
      <c r="DA104" s="2" t="s">
        <v>333</v>
      </c>
      <c r="DB104">
        <v>1</v>
      </c>
      <c r="DC104">
        <v>1.401</v>
      </c>
      <c r="DD104">
        <v>1.401</v>
      </c>
      <c r="DE104">
        <v>2.1589999999999998</v>
      </c>
      <c r="DF104">
        <v>1</v>
      </c>
      <c r="DG104">
        <v>2</v>
      </c>
      <c r="DH104" s="2" t="s">
        <v>333</v>
      </c>
      <c r="DI104">
        <v>1.7010000000000001</v>
      </c>
      <c r="DJ104">
        <v>11.263999999999999</v>
      </c>
      <c r="DK104">
        <v>11.826000000000001</v>
      </c>
      <c r="DL104">
        <v>2</v>
      </c>
      <c r="DM104" s="2" t="s">
        <v>1453</v>
      </c>
      <c r="DN104">
        <v>4.2149999999999999</v>
      </c>
      <c r="DO104">
        <v>4.2149999999999999</v>
      </c>
      <c r="DP104">
        <v>5.1859999999999999</v>
      </c>
      <c r="DQ104">
        <v>1</v>
      </c>
      <c r="DR104">
        <v>1</v>
      </c>
      <c r="DS104">
        <v>3.9</v>
      </c>
      <c r="DT104">
        <v>16.399999999999999</v>
      </c>
      <c r="DU104">
        <v>16.899999999999999</v>
      </c>
      <c r="DV104">
        <v>2</v>
      </c>
      <c r="DW104" s="2" t="s">
        <v>1454</v>
      </c>
      <c r="DX104">
        <v>3.3940000000000001</v>
      </c>
      <c r="DY104">
        <v>3.3940000000000001</v>
      </c>
      <c r="DZ104">
        <v>3.7010000000000001</v>
      </c>
      <c r="EA104">
        <v>1</v>
      </c>
      <c r="EB104">
        <v>1</v>
      </c>
      <c r="EC104">
        <v>0.2</v>
      </c>
      <c r="ED104">
        <v>12.723000000000001</v>
      </c>
      <c r="EE104">
        <v>14.446</v>
      </c>
      <c r="EF104">
        <v>2</v>
      </c>
      <c r="EG104" s="2" t="s">
        <v>1455</v>
      </c>
      <c r="EH104">
        <v>2</v>
      </c>
      <c r="EI104">
        <v>9.2530000000000001</v>
      </c>
      <c r="EJ104">
        <v>9.9700000000000006</v>
      </c>
      <c r="EK104">
        <v>2</v>
      </c>
      <c r="EL104" s="2" t="s">
        <v>1456</v>
      </c>
      <c r="EM104">
        <v>0.40200000000000002</v>
      </c>
      <c r="EN104">
        <v>4.91</v>
      </c>
      <c r="EO104">
        <v>5.27</v>
      </c>
      <c r="EP104">
        <v>2</v>
      </c>
      <c r="EQ104" s="2" t="s">
        <v>1457</v>
      </c>
      <c r="ER104">
        <v>38.1</v>
      </c>
      <c r="ES104">
        <v>38.725999999999999</v>
      </c>
      <c r="ET104">
        <v>40.097999999999999</v>
      </c>
      <c r="EU104">
        <v>2</v>
      </c>
      <c r="EV104">
        <v>1</v>
      </c>
      <c r="EW104">
        <v>0.7</v>
      </c>
      <c r="EX104">
        <v>5.5650000000000004</v>
      </c>
      <c r="EY104">
        <v>5.827</v>
      </c>
      <c r="EZ104">
        <v>2</v>
      </c>
      <c r="FA104" s="2" t="s">
        <v>1113</v>
      </c>
      <c r="FB104">
        <v>0.30199999999999999</v>
      </c>
      <c r="FC104">
        <v>7.7960000000000003</v>
      </c>
      <c r="FD104">
        <v>8.1920000000000002</v>
      </c>
      <c r="FE104">
        <v>2</v>
      </c>
      <c r="FF104" s="2" t="s">
        <v>1458</v>
      </c>
      <c r="FG104">
        <v>7.8940000000000001</v>
      </c>
      <c r="FH104">
        <v>7.8940000000000001</v>
      </c>
      <c r="FI104">
        <v>8.4700000000000006</v>
      </c>
      <c r="FJ104">
        <v>1</v>
      </c>
      <c r="FK104">
        <v>2</v>
      </c>
      <c r="FL104" s="2" t="s">
        <v>333</v>
      </c>
      <c r="FM104" s="2" t="s">
        <v>333</v>
      </c>
      <c r="FN104" s="2" t="s">
        <v>333</v>
      </c>
      <c r="FO104" s="2" t="s">
        <v>333</v>
      </c>
      <c r="FP104" s="2" t="s">
        <v>1459</v>
      </c>
      <c r="FQ104" s="2" t="s">
        <v>333</v>
      </c>
      <c r="FR104" s="2" t="s">
        <v>333</v>
      </c>
      <c r="FS104" s="2" t="s">
        <v>333</v>
      </c>
      <c r="FT104" s="2" t="s">
        <v>333</v>
      </c>
      <c r="FU104" s="2" t="s">
        <v>333</v>
      </c>
      <c r="FV104">
        <v>7.16</v>
      </c>
      <c r="FW104">
        <v>7.16</v>
      </c>
      <c r="FX104">
        <v>15.500999999999999</v>
      </c>
      <c r="FY104">
        <v>1</v>
      </c>
      <c r="FZ104" s="2" t="s">
        <v>1460</v>
      </c>
      <c r="GA104">
        <v>1.5009999999999999</v>
      </c>
      <c r="GB104">
        <v>3.3740000000000001</v>
      </c>
      <c r="GC104">
        <v>4.0339999999999998</v>
      </c>
      <c r="GD104">
        <v>2</v>
      </c>
      <c r="GE104">
        <v>1</v>
      </c>
      <c r="GF104">
        <v>3</v>
      </c>
      <c r="GG104">
        <v>0.89800000000000002</v>
      </c>
      <c r="GH104">
        <v>0.89800000000000002</v>
      </c>
      <c r="GI104">
        <v>1.353</v>
      </c>
      <c r="GJ104">
        <v>1</v>
      </c>
      <c r="GK104">
        <v>2</v>
      </c>
      <c r="GL104" s="2" t="s">
        <v>333</v>
      </c>
      <c r="GM104" s="2" t="s">
        <v>333</v>
      </c>
      <c r="GN104">
        <v>0.5</v>
      </c>
      <c r="GO104">
        <v>0.5</v>
      </c>
      <c r="GP104">
        <v>1.349</v>
      </c>
      <c r="GQ104">
        <v>1</v>
      </c>
      <c r="GR104">
        <v>2</v>
      </c>
      <c r="GS104" s="2" t="s">
        <v>333</v>
      </c>
      <c r="GT104" s="2" t="s">
        <v>333</v>
      </c>
      <c r="GU104">
        <v>2.2000000000000002</v>
      </c>
      <c r="GV104">
        <v>2.2000000000000002</v>
      </c>
      <c r="GW104">
        <v>2.8029999999999999</v>
      </c>
      <c r="GX104">
        <v>1</v>
      </c>
      <c r="GY104">
        <v>2</v>
      </c>
      <c r="GZ104" s="2" t="s">
        <v>333</v>
      </c>
      <c r="HA104">
        <v>1.6859999999999999</v>
      </c>
      <c r="HB104">
        <v>1.6859999999999999</v>
      </c>
      <c r="HC104">
        <v>2.0009999999999999</v>
      </c>
      <c r="HD104">
        <v>1</v>
      </c>
      <c r="HE104">
        <v>2</v>
      </c>
      <c r="HF104" s="2" t="s">
        <v>333</v>
      </c>
      <c r="HG104">
        <v>1.5009999999999999</v>
      </c>
      <c r="HH104">
        <v>1.5009999999999999</v>
      </c>
      <c r="HI104">
        <v>2.0819999999999999</v>
      </c>
      <c r="HJ104">
        <v>1</v>
      </c>
      <c r="HK104">
        <v>2</v>
      </c>
      <c r="HL104" s="2" t="s">
        <v>333</v>
      </c>
      <c r="HM104">
        <v>0.80100000000000005</v>
      </c>
      <c r="HN104">
        <v>0.80100000000000005</v>
      </c>
      <c r="HO104">
        <v>1.2150000000000001</v>
      </c>
      <c r="HP104">
        <v>1</v>
      </c>
      <c r="HQ104">
        <v>2</v>
      </c>
      <c r="HR104" s="2" t="s">
        <v>333</v>
      </c>
      <c r="HS104" s="2" t="s">
        <v>333</v>
      </c>
      <c r="HT104">
        <v>0</v>
      </c>
      <c r="HU104">
        <v>0</v>
      </c>
      <c r="HV104">
        <v>2.3010000000000002</v>
      </c>
      <c r="HW104">
        <v>0</v>
      </c>
      <c r="HX104" s="2" t="s">
        <v>333</v>
      </c>
      <c r="HY104" s="2" t="s">
        <v>1461</v>
      </c>
      <c r="HZ104" s="2" t="s">
        <v>377</v>
      </c>
      <c r="IA104" s="2" t="s">
        <v>341</v>
      </c>
      <c r="IB104" s="2" t="s">
        <v>591</v>
      </c>
      <c r="IC104" s="2" t="s">
        <v>343</v>
      </c>
      <c r="ID104" s="2" t="s">
        <v>343</v>
      </c>
      <c r="IE104" s="2" t="s">
        <v>344</v>
      </c>
      <c r="IF104" s="2" t="s">
        <v>1452</v>
      </c>
      <c r="IG104" s="2" t="s">
        <v>344</v>
      </c>
      <c r="IH104" s="2" t="s">
        <v>333</v>
      </c>
      <c r="II104" s="2" t="s">
        <v>345</v>
      </c>
      <c r="IJ104" s="2" t="s">
        <v>370</v>
      </c>
      <c r="IK104" s="2" t="s">
        <v>333</v>
      </c>
      <c r="IL104" s="2" t="s">
        <v>333</v>
      </c>
      <c r="IM104" s="2" t="s">
        <v>333</v>
      </c>
      <c r="IN104" s="2" t="s">
        <v>343</v>
      </c>
    </row>
    <row r="105" spans="1:248" ht="172.8" x14ac:dyDescent="0.3">
      <c r="A105" s="1">
        <v>45260.457835648151</v>
      </c>
      <c r="B105" s="1">
        <v>45260.466851851852</v>
      </c>
      <c r="C105">
        <v>0</v>
      </c>
      <c r="D105" s="2" t="s">
        <v>1462</v>
      </c>
      <c r="E105">
        <v>100</v>
      </c>
      <c r="F105">
        <v>778</v>
      </c>
      <c r="G105">
        <v>1</v>
      </c>
      <c r="H105" s="1">
        <v>45260.466863090274</v>
      </c>
      <c r="I105" s="5" t="s">
        <v>1463</v>
      </c>
      <c r="J105" s="2" t="s">
        <v>333</v>
      </c>
      <c r="K105" s="2" t="s">
        <v>333</v>
      </c>
      <c r="L105" s="2" t="s">
        <v>333</v>
      </c>
      <c r="M105" s="2" t="s">
        <v>333</v>
      </c>
      <c r="N105">
        <v>33.982799999999997</v>
      </c>
      <c r="O105">
        <v>-88.468299999999999</v>
      </c>
      <c r="P105" s="2" t="s">
        <v>334</v>
      </c>
      <c r="Q105" s="2" t="s">
        <v>335</v>
      </c>
      <c r="R105">
        <v>1</v>
      </c>
      <c r="S105">
        <v>2</v>
      </c>
      <c r="T105">
        <v>47</v>
      </c>
      <c r="U105">
        <v>1</v>
      </c>
      <c r="V105">
        <v>2</v>
      </c>
      <c r="W105">
        <v>1</v>
      </c>
      <c r="X105" s="2" t="s">
        <v>333</v>
      </c>
      <c r="Y105">
        <v>7</v>
      </c>
      <c r="Z105">
        <v>1.82</v>
      </c>
      <c r="AA105">
        <v>41.003999999999998</v>
      </c>
      <c r="AB105">
        <v>42.884999999999998</v>
      </c>
      <c r="AC105">
        <v>18</v>
      </c>
      <c r="AD105">
        <v>4</v>
      </c>
      <c r="AE105">
        <v>1.82</v>
      </c>
      <c r="AF105">
        <v>41.005000000000003</v>
      </c>
      <c r="AG105">
        <v>42.884999999999998</v>
      </c>
      <c r="AH105">
        <v>18</v>
      </c>
      <c r="AI105" s="2" t="s">
        <v>336</v>
      </c>
      <c r="AJ105">
        <v>1.212</v>
      </c>
      <c r="AK105">
        <v>1.212</v>
      </c>
      <c r="AL105">
        <v>2.4489999999999998</v>
      </c>
      <c r="AM105">
        <v>1</v>
      </c>
      <c r="AN105">
        <v>1</v>
      </c>
      <c r="AO105">
        <v>0.52300000000000002</v>
      </c>
      <c r="AP105">
        <v>0.52300000000000002</v>
      </c>
      <c r="AQ105">
        <v>8.4420000000000002</v>
      </c>
      <c r="AR105">
        <v>1</v>
      </c>
      <c r="AS105" s="2" t="s">
        <v>1464</v>
      </c>
      <c r="AT105">
        <v>2.7360000000000002</v>
      </c>
      <c r="AU105">
        <v>3.2029999999999998</v>
      </c>
      <c r="AV105">
        <v>3.2519999999999998</v>
      </c>
      <c r="AW105">
        <v>2</v>
      </c>
      <c r="AX105">
        <v>4</v>
      </c>
      <c r="AY105">
        <v>4.944</v>
      </c>
      <c r="AZ105">
        <v>5.4610000000000003</v>
      </c>
      <c r="BA105">
        <v>5.516</v>
      </c>
      <c r="BB105">
        <v>2</v>
      </c>
      <c r="BC105">
        <v>4</v>
      </c>
      <c r="BD105">
        <v>40</v>
      </c>
      <c r="BE105" s="2" t="s">
        <v>333</v>
      </c>
      <c r="BF105">
        <v>0.95599999999999996</v>
      </c>
      <c r="BG105">
        <v>0.95599999999999996</v>
      </c>
      <c r="BH105">
        <v>0.90100000000000002</v>
      </c>
      <c r="BI105">
        <v>1</v>
      </c>
      <c r="BJ105">
        <v>2</v>
      </c>
      <c r="BK105">
        <v>2.4089999999999998</v>
      </c>
      <c r="BL105">
        <v>9.3740000000000006</v>
      </c>
      <c r="BM105">
        <v>9.4280000000000008</v>
      </c>
      <c r="BN105">
        <v>5</v>
      </c>
      <c r="BO105">
        <v>12</v>
      </c>
      <c r="BP105" s="2" t="s">
        <v>333</v>
      </c>
      <c r="BQ105">
        <v>4.016</v>
      </c>
      <c r="BR105">
        <v>7.968</v>
      </c>
      <c r="BS105">
        <v>8.0269999999999992</v>
      </c>
      <c r="BT105">
        <v>2</v>
      </c>
      <c r="BU105" s="2" t="s">
        <v>333</v>
      </c>
      <c r="BV105" s="2" t="s">
        <v>333</v>
      </c>
      <c r="BW105">
        <v>10</v>
      </c>
      <c r="BX105" s="2" t="s">
        <v>333</v>
      </c>
      <c r="BY105" s="2" t="s">
        <v>333</v>
      </c>
      <c r="BZ105" s="2" t="s">
        <v>333</v>
      </c>
      <c r="CA105">
        <v>1.478</v>
      </c>
      <c r="CB105">
        <v>3.2450000000000001</v>
      </c>
      <c r="CC105">
        <v>4.3010000000000002</v>
      </c>
      <c r="CD105">
        <v>3</v>
      </c>
      <c r="CE105">
        <v>2</v>
      </c>
      <c r="CF105">
        <v>0.80200000000000005</v>
      </c>
      <c r="CG105">
        <v>2.5840000000000001</v>
      </c>
      <c r="CH105">
        <v>3.9340000000000002</v>
      </c>
      <c r="CI105">
        <v>2</v>
      </c>
      <c r="CJ105">
        <v>2</v>
      </c>
      <c r="CK105">
        <v>1</v>
      </c>
      <c r="CL105">
        <v>5.3470000000000004</v>
      </c>
      <c r="CM105">
        <v>9.6289999999999996</v>
      </c>
      <c r="CN105">
        <v>10.757</v>
      </c>
      <c r="CO105">
        <v>4</v>
      </c>
      <c r="CP105">
        <v>5</v>
      </c>
      <c r="CQ105">
        <v>1.58</v>
      </c>
      <c r="CR105">
        <v>2.641</v>
      </c>
      <c r="CS105">
        <v>4.1980000000000004</v>
      </c>
      <c r="CT105">
        <v>3</v>
      </c>
      <c r="CU105">
        <v>3</v>
      </c>
      <c r="CV105">
        <v>0.747</v>
      </c>
      <c r="CW105">
        <v>4.0650000000000004</v>
      </c>
      <c r="CX105">
        <v>5.3230000000000004</v>
      </c>
      <c r="CY105">
        <v>3</v>
      </c>
      <c r="CZ105">
        <v>1</v>
      </c>
      <c r="DA105" s="2" t="s">
        <v>333</v>
      </c>
      <c r="DB105">
        <v>1</v>
      </c>
      <c r="DC105">
        <v>4.87</v>
      </c>
      <c r="DD105">
        <v>5.468</v>
      </c>
      <c r="DE105">
        <v>6.9589999999999996</v>
      </c>
      <c r="DF105">
        <v>2</v>
      </c>
      <c r="DG105">
        <v>2</v>
      </c>
      <c r="DH105" s="2" t="s">
        <v>333</v>
      </c>
      <c r="DI105">
        <v>3.0790000000000002</v>
      </c>
      <c r="DJ105">
        <v>3.0790000000000002</v>
      </c>
      <c r="DK105">
        <v>21.236000000000001</v>
      </c>
      <c r="DL105">
        <v>1</v>
      </c>
      <c r="DM105" s="2" t="s">
        <v>1465</v>
      </c>
      <c r="DN105">
        <v>8.36</v>
      </c>
      <c r="DO105">
        <v>9.4779999999999998</v>
      </c>
      <c r="DP105">
        <v>10.882</v>
      </c>
      <c r="DQ105">
        <v>2</v>
      </c>
      <c r="DR105">
        <v>3</v>
      </c>
      <c r="DS105">
        <v>8.391</v>
      </c>
      <c r="DT105">
        <v>8.391</v>
      </c>
      <c r="DU105">
        <v>70.997</v>
      </c>
      <c r="DV105">
        <v>1</v>
      </c>
      <c r="DW105" s="2" t="s">
        <v>1466</v>
      </c>
      <c r="DX105">
        <v>6.6</v>
      </c>
      <c r="DY105">
        <v>7.65</v>
      </c>
      <c r="DZ105">
        <v>9.1750000000000007</v>
      </c>
      <c r="EA105">
        <v>2</v>
      </c>
      <c r="EB105">
        <v>2</v>
      </c>
      <c r="EC105">
        <v>1.988</v>
      </c>
      <c r="ED105">
        <v>1.988</v>
      </c>
      <c r="EE105">
        <v>36.093000000000004</v>
      </c>
      <c r="EF105">
        <v>1</v>
      </c>
      <c r="EG105" s="2" t="s">
        <v>1467</v>
      </c>
      <c r="EH105">
        <v>4.8940000000000001</v>
      </c>
      <c r="EI105">
        <v>4.8940000000000001</v>
      </c>
      <c r="EJ105">
        <v>37.997999999999998</v>
      </c>
      <c r="EK105">
        <v>1</v>
      </c>
      <c r="EL105" s="2" t="s">
        <v>1468</v>
      </c>
      <c r="EM105">
        <v>5.3070000000000004</v>
      </c>
      <c r="EN105">
        <v>5.3070000000000004</v>
      </c>
      <c r="EO105">
        <v>27.231000000000002</v>
      </c>
      <c r="EP105">
        <v>1</v>
      </c>
      <c r="EQ105" s="2" t="s">
        <v>1469</v>
      </c>
      <c r="ER105">
        <v>3.024</v>
      </c>
      <c r="ES105">
        <v>18.806000000000001</v>
      </c>
      <c r="ET105">
        <v>20.446999999999999</v>
      </c>
      <c r="EU105">
        <v>13</v>
      </c>
      <c r="EV105">
        <v>3</v>
      </c>
      <c r="EW105">
        <v>3.7120000000000002</v>
      </c>
      <c r="EX105">
        <v>15.409000000000001</v>
      </c>
      <c r="EY105">
        <v>37.268000000000001</v>
      </c>
      <c r="EZ105">
        <v>3</v>
      </c>
      <c r="FA105" s="2" t="s">
        <v>1470</v>
      </c>
      <c r="FB105">
        <v>4.0990000000000002</v>
      </c>
      <c r="FC105">
        <v>4.0990000000000002</v>
      </c>
      <c r="FD105">
        <v>17.672000000000001</v>
      </c>
      <c r="FE105">
        <v>1</v>
      </c>
      <c r="FF105" s="2" t="s">
        <v>1471</v>
      </c>
      <c r="FG105">
        <v>7.0010000000000003</v>
      </c>
      <c r="FH105">
        <v>7.5010000000000003</v>
      </c>
      <c r="FI105">
        <v>9.3580000000000005</v>
      </c>
      <c r="FJ105">
        <v>2</v>
      </c>
      <c r="FK105">
        <v>2</v>
      </c>
      <c r="FL105" s="2" t="s">
        <v>333</v>
      </c>
      <c r="FM105" s="2" t="s">
        <v>333</v>
      </c>
      <c r="FN105" s="2" t="s">
        <v>333</v>
      </c>
      <c r="FO105" s="2" t="s">
        <v>333</v>
      </c>
      <c r="FP105" s="2" t="s">
        <v>1472</v>
      </c>
      <c r="FQ105" s="2" t="s">
        <v>333</v>
      </c>
      <c r="FR105" s="2" t="s">
        <v>333</v>
      </c>
      <c r="FS105" s="2" t="s">
        <v>333</v>
      </c>
      <c r="FT105" s="2" t="s">
        <v>333</v>
      </c>
      <c r="FU105" s="2" t="s">
        <v>333</v>
      </c>
      <c r="FV105">
        <v>2.91</v>
      </c>
      <c r="FW105">
        <v>27.710999999999999</v>
      </c>
      <c r="FX105">
        <v>37.783000000000001</v>
      </c>
      <c r="FY105">
        <v>11</v>
      </c>
      <c r="FZ105" s="2" t="s">
        <v>695</v>
      </c>
      <c r="GA105">
        <v>2.9649999999999999</v>
      </c>
      <c r="GB105">
        <v>2.9649999999999999</v>
      </c>
      <c r="GC105">
        <v>4.3479999999999999</v>
      </c>
      <c r="GD105">
        <v>1</v>
      </c>
      <c r="GE105">
        <v>2</v>
      </c>
      <c r="GF105" s="2" t="s">
        <v>333</v>
      </c>
      <c r="GG105">
        <v>2.976</v>
      </c>
      <c r="GH105">
        <v>2.976</v>
      </c>
      <c r="GI105">
        <v>4.2460000000000004</v>
      </c>
      <c r="GJ105">
        <v>1</v>
      </c>
      <c r="GK105">
        <v>2</v>
      </c>
      <c r="GL105" s="2" t="s">
        <v>333</v>
      </c>
      <c r="GM105" s="2" t="s">
        <v>333</v>
      </c>
      <c r="GN105">
        <v>2.7229999999999999</v>
      </c>
      <c r="GO105">
        <v>2.7229999999999999</v>
      </c>
      <c r="GP105">
        <v>4.0650000000000004</v>
      </c>
      <c r="GQ105">
        <v>1</v>
      </c>
      <c r="GR105">
        <v>2</v>
      </c>
      <c r="GS105" s="2" t="s">
        <v>333</v>
      </c>
      <c r="GT105" s="2" t="s">
        <v>333</v>
      </c>
      <c r="GU105">
        <v>1.905</v>
      </c>
      <c r="GV105">
        <v>6.4379999999999997</v>
      </c>
      <c r="GW105">
        <v>8.1609999999999996</v>
      </c>
      <c r="GX105">
        <v>4</v>
      </c>
      <c r="GY105">
        <v>1</v>
      </c>
      <c r="GZ105">
        <v>6</v>
      </c>
      <c r="HA105">
        <v>3.5009999999999999</v>
      </c>
      <c r="HB105">
        <v>3.5009999999999999</v>
      </c>
      <c r="HC105">
        <v>4.742</v>
      </c>
      <c r="HD105">
        <v>1</v>
      </c>
      <c r="HE105">
        <v>2</v>
      </c>
      <c r="HF105" s="2" t="s">
        <v>333</v>
      </c>
      <c r="HG105">
        <v>1.823</v>
      </c>
      <c r="HH105">
        <v>4.258</v>
      </c>
      <c r="HI105">
        <v>7.0970000000000004</v>
      </c>
      <c r="HJ105">
        <v>3</v>
      </c>
      <c r="HK105">
        <v>2</v>
      </c>
      <c r="HL105" s="2" t="s">
        <v>333</v>
      </c>
      <c r="HM105">
        <v>2.9489999999999998</v>
      </c>
      <c r="HN105">
        <v>2.9489999999999998</v>
      </c>
      <c r="HO105">
        <v>4.1390000000000002</v>
      </c>
      <c r="HP105">
        <v>1</v>
      </c>
      <c r="HQ105">
        <v>2</v>
      </c>
      <c r="HR105" s="2" t="s">
        <v>333</v>
      </c>
      <c r="HS105" s="2" t="s">
        <v>333</v>
      </c>
      <c r="HT105">
        <v>2.13</v>
      </c>
      <c r="HU105">
        <v>3.2490000000000001</v>
      </c>
      <c r="HV105">
        <v>25.571999999999999</v>
      </c>
      <c r="HW105">
        <v>2</v>
      </c>
      <c r="HX105" s="2" t="s">
        <v>1473</v>
      </c>
      <c r="HY105" s="2" t="s">
        <v>1474</v>
      </c>
      <c r="HZ105" s="2" t="s">
        <v>421</v>
      </c>
      <c r="IA105" s="2" t="s">
        <v>341</v>
      </c>
      <c r="IB105" s="2" t="s">
        <v>723</v>
      </c>
      <c r="IC105" s="2" t="s">
        <v>343</v>
      </c>
      <c r="ID105" s="2" t="s">
        <v>343</v>
      </c>
      <c r="IE105" s="2" t="s">
        <v>344</v>
      </c>
      <c r="IF105" s="2" t="s">
        <v>1464</v>
      </c>
      <c r="IG105" s="2" t="s">
        <v>344</v>
      </c>
      <c r="IH105" s="2" t="s">
        <v>333</v>
      </c>
      <c r="II105" s="2" t="s">
        <v>381</v>
      </c>
      <c r="IJ105" s="2" t="s">
        <v>370</v>
      </c>
      <c r="IK105" s="2" t="s">
        <v>333</v>
      </c>
      <c r="IL105" s="2" t="s">
        <v>333</v>
      </c>
      <c r="IM105" s="2" t="s">
        <v>333</v>
      </c>
      <c r="IN105" s="2" t="s">
        <v>343</v>
      </c>
    </row>
    <row r="106" spans="1:248" ht="129.6" x14ac:dyDescent="0.3">
      <c r="A106" s="1">
        <v>45260.461284722223</v>
      </c>
      <c r="B106" s="1">
        <v>45260.466874999998</v>
      </c>
      <c r="C106">
        <v>0</v>
      </c>
      <c r="D106" s="2" t="s">
        <v>1475</v>
      </c>
      <c r="E106">
        <v>100</v>
      </c>
      <c r="F106">
        <v>483</v>
      </c>
      <c r="G106">
        <v>1</v>
      </c>
      <c r="H106" s="1">
        <v>45260.466887893519</v>
      </c>
      <c r="I106" s="5" t="s">
        <v>1476</v>
      </c>
      <c r="J106" s="2" t="s">
        <v>333</v>
      </c>
      <c r="K106" s="2" t="s">
        <v>333</v>
      </c>
      <c r="L106" s="2" t="s">
        <v>333</v>
      </c>
      <c r="M106" s="2" t="s">
        <v>333</v>
      </c>
      <c r="N106">
        <v>35.151200000000003</v>
      </c>
      <c r="O106">
        <v>-89.971999999999994</v>
      </c>
      <c r="P106" s="2" t="s">
        <v>334</v>
      </c>
      <c r="Q106" s="2" t="s">
        <v>335</v>
      </c>
      <c r="R106">
        <v>1</v>
      </c>
      <c r="S106">
        <v>2</v>
      </c>
      <c r="T106">
        <v>34</v>
      </c>
      <c r="U106">
        <v>1</v>
      </c>
      <c r="V106">
        <v>2</v>
      </c>
      <c r="W106">
        <v>1</v>
      </c>
      <c r="X106" s="2" t="s">
        <v>333</v>
      </c>
      <c r="Y106">
        <v>10</v>
      </c>
      <c r="Z106">
        <v>10.377000000000001</v>
      </c>
      <c r="AA106">
        <v>23.905999999999999</v>
      </c>
      <c r="AB106">
        <v>25.690999999999999</v>
      </c>
      <c r="AC106">
        <v>7</v>
      </c>
      <c r="AD106">
        <v>4</v>
      </c>
      <c r="AE106">
        <v>10.378</v>
      </c>
      <c r="AF106">
        <v>23.905999999999999</v>
      </c>
      <c r="AG106">
        <v>25.690999999999999</v>
      </c>
      <c r="AH106">
        <v>7</v>
      </c>
      <c r="AI106" s="2" t="s">
        <v>336</v>
      </c>
      <c r="AJ106">
        <v>1.577</v>
      </c>
      <c r="AK106">
        <v>1.577</v>
      </c>
      <c r="AL106">
        <v>2.5569999999999999</v>
      </c>
      <c r="AM106">
        <v>1</v>
      </c>
      <c r="AN106">
        <v>1</v>
      </c>
      <c r="AO106">
        <v>0.86299999999999999</v>
      </c>
      <c r="AP106">
        <v>0.86299999999999999</v>
      </c>
      <c r="AQ106">
        <v>5.1529999999999996</v>
      </c>
      <c r="AR106">
        <v>1</v>
      </c>
      <c r="AS106" s="2" t="s">
        <v>1477</v>
      </c>
      <c r="AT106">
        <v>0.89400000000000002</v>
      </c>
      <c r="AU106">
        <v>0.89400000000000002</v>
      </c>
      <c r="AV106">
        <v>0.95</v>
      </c>
      <c r="AW106">
        <v>1</v>
      </c>
      <c r="AX106">
        <v>3</v>
      </c>
      <c r="AY106">
        <v>2.0590000000000002</v>
      </c>
      <c r="AZ106">
        <v>2.3090000000000002</v>
      </c>
      <c r="BA106">
        <v>2.3690000000000002</v>
      </c>
      <c r="BB106">
        <v>2</v>
      </c>
      <c r="BC106">
        <v>6</v>
      </c>
      <c r="BD106">
        <v>22</v>
      </c>
      <c r="BE106" s="2" t="s">
        <v>333</v>
      </c>
      <c r="BF106">
        <v>1.256</v>
      </c>
      <c r="BG106">
        <v>1.256</v>
      </c>
      <c r="BH106">
        <v>1.3140000000000001</v>
      </c>
      <c r="BI106">
        <v>1</v>
      </c>
      <c r="BJ106">
        <v>1</v>
      </c>
      <c r="BK106">
        <v>6.016</v>
      </c>
      <c r="BL106">
        <v>6.016</v>
      </c>
      <c r="BM106">
        <v>6.0670000000000002</v>
      </c>
      <c r="BN106">
        <v>1</v>
      </c>
      <c r="BO106">
        <v>5</v>
      </c>
      <c r="BP106" s="2" t="s">
        <v>333</v>
      </c>
      <c r="BQ106">
        <v>3.3610000000000002</v>
      </c>
      <c r="BR106">
        <v>14.260999999999999</v>
      </c>
      <c r="BS106">
        <v>14.32</v>
      </c>
      <c r="BT106">
        <v>3</v>
      </c>
      <c r="BU106" s="2" t="s">
        <v>333</v>
      </c>
      <c r="BV106" s="2" t="s">
        <v>333</v>
      </c>
      <c r="BW106">
        <v>17</v>
      </c>
      <c r="BX106" s="2" t="s">
        <v>333</v>
      </c>
      <c r="BY106" s="2" t="s">
        <v>333</v>
      </c>
      <c r="BZ106" s="2" t="s">
        <v>333</v>
      </c>
      <c r="CA106">
        <v>4.4450000000000003</v>
      </c>
      <c r="CB106">
        <v>4.4450000000000003</v>
      </c>
      <c r="CC106">
        <v>8.8390000000000004</v>
      </c>
      <c r="CD106">
        <v>1</v>
      </c>
      <c r="CE106">
        <v>2</v>
      </c>
      <c r="CF106">
        <v>1.7709999999999999</v>
      </c>
      <c r="CG106">
        <v>1.7709999999999999</v>
      </c>
      <c r="CH106">
        <v>6.1550000000000002</v>
      </c>
      <c r="CI106">
        <v>1</v>
      </c>
      <c r="CJ106">
        <v>2</v>
      </c>
      <c r="CK106">
        <v>1</v>
      </c>
      <c r="CL106">
        <v>3.7869999999999999</v>
      </c>
      <c r="CM106">
        <v>7.3470000000000004</v>
      </c>
      <c r="CN106">
        <v>8.3179999999999996</v>
      </c>
      <c r="CO106">
        <v>4</v>
      </c>
      <c r="CP106">
        <v>9</v>
      </c>
      <c r="CQ106">
        <v>5.6470000000000002</v>
      </c>
      <c r="CR106">
        <v>7.41</v>
      </c>
      <c r="CS106">
        <v>8.2769999999999992</v>
      </c>
      <c r="CT106">
        <v>2</v>
      </c>
      <c r="CU106">
        <v>4</v>
      </c>
      <c r="CV106">
        <v>4.2329999999999997</v>
      </c>
      <c r="CW106">
        <v>7.6950000000000003</v>
      </c>
      <c r="CX106">
        <v>8.8279999999999994</v>
      </c>
      <c r="CY106">
        <v>4</v>
      </c>
      <c r="CZ106">
        <v>1</v>
      </c>
      <c r="DA106" s="2" t="s">
        <v>333</v>
      </c>
      <c r="DB106">
        <v>2</v>
      </c>
      <c r="DC106">
        <v>3.9239999999999999</v>
      </c>
      <c r="DD106">
        <v>5.5709999999999997</v>
      </c>
      <c r="DE106">
        <v>6.6710000000000003</v>
      </c>
      <c r="DF106">
        <v>2</v>
      </c>
      <c r="DG106" s="2" t="s">
        <v>333</v>
      </c>
      <c r="DH106">
        <v>2</v>
      </c>
      <c r="DI106">
        <v>2.0630000000000002</v>
      </c>
      <c r="DJ106">
        <v>2.0630000000000002</v>
      </c>
      <c r="DK106">
        <v>19.265999999999998</v>
      </c>
      <c r="DL106">
        <v>1</v>
      </c>
      <c r="DM106" s="2" t="s">
        <v>1478</v>
      </c>
      <c r="DN106">
        <v>3.9990000000000001</v>
      </c>
      <c r="DO106">
        <v>3.9990000000000001</v>
      </c>
      <c r="DP106">
        <v>4.9320000000000004</v>
      </c>
      <c r="DQ106">
        <v>1</v>
      </c>
      <c r="DR106">
        <v>3</v>
      </c>
      <c r="DS106">
        <v>4.3719999999999999</v>
      </c>
      <c r="DT106">
        <v>4.3719999999999999</v>
      </c>
      <c r="DU106">
        <v>12.387</v>
      </c>
      <c r="DV106">
        <v>1</v>
      </c>
      <c r="DW106" s="2" t="s">
        <v>1479</v>
      </c>
      <c r="DX106">
        <v>2.3730000000000002</v>
      </c>
      <c r="DY106">
        <v>2.3730000000000002</v>
      </c>
      <c r="DZ106">
        <v>3.6389999999999998</v>
      </c>
      <c r="EA106">
        <v>1</v>
      </c>
      <c r="EB106">
        <v>2</v>
      </c>
      <c r="EC106">
        <v>1.054</v>
      </c>
      <c r="ED106">
        <v>1.054</v>
      </c>
      <c r="EE106">
        <v>12.196</v>
      </c>
      <c r="EF106">
        <v>1</v>
      </c>
      <c r="EG106" s="2" t="s">
        <v>1480</v>
      </c>
      <c r="EH106">
        <v>2.8410000000000002</v>
      </c>
      <c r="EI106">
        <v>2.8410000000000002</v>
      </c>
      <c r="EJ106">
        <v>7.1449999999999996</v>
      </c>
      <c r="EK106">
        <v>1</v>
      </c>
      <c r="EL106" s="2" t="s">
        <v>793</v>
      </c>
      <c r="EM106">
        <v>2.8610000000000002</v>
      </c>
      <c r="EN106">
        <v>2.8610000000000002</v>
      </c>
      <c r="EO106">
        <v>6.3680000000000003</v>
      </c>
      <c r="EP106">
        <v>1</v>
      </c>
      <c r="EQ106" s="2" t="s">
        <v>460</v>
      </c>
      <c r="ER106">
        <v>9.1479999999999997</v>
      </c>
      <c r="ES106">
        <v>13.742000000000001</v>
      </c>
      <c r="ET106">
        <v>15.558999999999999</v>
      </c>
      <c r="EU106">
        <v>3</v>
      </c>
      <c r="EV106">
        <v>2</v>
      </c>
      <c r="EW106">
        <v>3.9289999999999998</v>
      </c>
      <c r="EX106">
        <v>3.9289999999999998</v>
      </c>
      <c r="EY106">
        <v>12.670999999999999</v>
      </c>
      <c r="EZ106">
        <v>1</v>
      </c>
      <c r="FA106" s="2" t="s">
        <v>1481</v>
      </c>
      <c r="FB106">
        <v>1.9910000000000001</v>
      </c>
      <c r="FC106">
        <v>1.9910000000000001</v>
      </c>
      <c r="FD106">
        <v>6.4770000000000003</v>
      </c>
      <c r="FE106">
        <v>1</v>
      </c>
      <c r="FF106" s="2" t="s">
        <v>1482</v>
      </c>
      <c r="FG106">
        <v>4.8029999999999999</v>
      </c>
      <c r="FH106">
        <v>4.8029999999999999</v>
      </c>
      <c r="FI106">
        <v>5.952</v>
      </c>
      <c r="FJ106">
        <v>1</v>
      </c>
      <c r="FK106">
        <v>2</v>
      </c>
      <c r="FL106" s="2" t="s">
        <v>333</v>
      </c>
      <c r="FM106" s="2" t="s">
        <v>333</v>
      </c>
      <c r="FN106" s="2" t="s">
        <v>333</v>
      </c>
      <c r="FO106" s="2" t="s">
        <v>333</v>
      </c>
      <c r="FP106" s="2" t="s">
        <v>1483</v>
      </c>
      <c r="FQ106" s="2" t="s">
        <v>333</v>
      </c>
      <c r="FR106" s="2" t="s">
        <v>333</v>
      </c>
      <c r="FS106" s="2" t="s">
        <v>333</v>
      </c>
      <c r="FT106" s="2" t="s">
        <v>333</v>
      </c>
      <c r="FU106" s="2" t="s">
        <v>333</v>
      </c>
      <c r="FV106">
        <v>17.638000000000002</v>
      </c>
      <c r="FW106">
        <v>17.638000000000002</v>
      </c>
      <c r="FX106">
        <v>27.599</v>
      </c>
      <c r="FY106">
        <v>1</v>
      </c>
      <c r="FZ106" s="2" t="s">
        <v>1484</v>
      </c>
      <c r="GA106">
        <v>4.4960000000000004</v>
      </c>
      <c r="GB106">
        <v>4.4960000000000004</v>
      </c>
      <c r="GC106">
        <v>6.01</v>
      </c>
      <c r="GD106">
        <v>1</v>
      </c>
      <c r="GE106">
        <v>1</v>
      </c>
      <c r="GF106">
        <v>7</v>
      </c>
      <c r="GG106">
        <v>3.4460000000000002</v>
      </c>
      <c r="GH106">
        <v>3.4460000000000002</v>
      </c>
      <c r="GI106">
        <v>4.4950000000000001</v>
      </c>
      <c r="GJ106">
        <v>1</v>
      </c>
      <c r="GK106">
        <v>2</v>
      </c>
      <c r="GL106" s="2" t="s">
        <v>333</v>
      </c>
      <c r="GM106" s="2" t="s">
        <v>333</v>
      </c>
      <c r="GN106">
        <v>1.5069999999999999</v>
      </c>
      <c r="GO106">
        <v>1.5069999999999999</v>
      </c>
      <c r="GP106">
        <v>2.456</v>
      </c>
      <c r="GQ106">
        <v>1</v>
      </c>
      <c r="GR106">
        <v>2</v>
      </c>
      <c r="GS106" s="2" t="s">
        <v>333</v>
      </c>
      <c r="GT106" s="2" t="s">
        <v>333</v>
      </c>
      <c r="GU106">
        <v>5.734</v>
      </c>
      <c r="GV106">
        <v>5.734</v>
      </c>
      <c r="GW106">
        <v>6.8010000000000002</v>
      </c>
      <c r="GX106">
        <v>1</v>
      </c>
      <c r="GY106">
        <v>1</v>
      </c>
      <c r="GZ106">
        <v>10</v>
      </c>
      <c r="HA106">
        <v>3.63</v>
      </c>
      <c r="HB106">
        <v>3.63</v>
      </c>
      <c r="HC106">
        <v>4.4820000000000002</v>
      </c>
      <c r="HD106">
        <v>1</v>
      </c>
      <c r="HE106">
        <v>2</v>
      </c>
      <c r="HF106" s="2" t="s">
        <v>333</v>
      </c>
      <c r="HG106">
        <v>6.1589999999999998</v>
      </c>
      <c r="HH106">
        <v>6.1589999999999998</v>
      </c>
      <c r="HI106">
        <v>7.2080000000000002</v>
      </c>
      <c r="HJ106">
        <v>1</v>
      </c>
      <c r="HK106">
        <v>2</v>
      </c>
      <c r="HL106" s="2" t="s">
        <v>333</v>
      </c>
      <c r="HM106">
        <v>1.72</v>
      </c>
      <c r="HN106">
        <v>1.72</v>
      </c>
      <c r="HO106">
        <v>2.6520000000000001</v>
      </c>
      <c r="HP106">
        <v>1</v>
      </c>
      <c r="HQ106">
        <v>1</v>
      </c>
      <c r="HR106">
        <v>1</v>
      </c>
      <c r="HS106">
        <v>3</v>
      </c>
      <c r="HT106">
        <v>0</v>
      </c>
      <c r="HU106">
        <v>0</v>
      </c>
      <c r="HV106">
        <v>1.873</v>
      </c>
      <c r="HW106">
        <v>0</v>
      </c>
      <c r="HX106" s="2" t="s">
        <v>333</v>
      </c>
      <c r="HY106" s="2" t="s">
        <v>1485</v>
      </c>
      <c r="HZ106" s="2" t="s">
        <v>581</v>
      </c>
      <c r="IA106" s="2" t="s">
        <v>341</v>
      </c>
      <c r="IB106" s="2" t="s">
        <v>342</v>
      </c>
      <c r="IC106" s="2" t="s">
        <v>343</v>
      </c>
      <c r="ID106" s="2" t="s">
        <v>343</v>
      </c>
      <c r="IE106" s="2" t="s">
        <v>344</v>
      </c>
      <c r="IF106" s="2" t="s">
        <v>1477</v>
      </c>
      <c r="IG106" s="2" t="s">
        <v>344</v>
      </c>
      <c r="IH106" s="2" t="s">
        <v>333</v>
      </c>
      <c r="II106" s="2" t="s">
        <v>345</v>
      </c>
      <c r="IJ106" s="2" t="s">
        <v>571</v>
      </c>
      <c r="IK106" s="2" t="s">
        <v>333</v>
      </c>
      <c r="IL106" s="2" t="s">
        <v>333</v>
      </c>
      <c r="IM106" s="2" t="s">
        <v>333</v>
      </c>
      <c r="IN106" s="2" t="s">
        <v>343</v>
      </c>
    </row>
    <row r="107" spans="1:248" ht="244.8" x14ac:dyDescent="0.3">
      <c r="A107" s="1">
        <v>45260.460335648146</v>
      </c>
      <c r="B107" s="1">
        <v>45260.466874999998</v>
      </c>
      <c r="C107">
        <v>0</v>
      </c>
      <c r="D107" s="2" t="s">
        <v>1486</v>
      </c>
      <c r="E107">
        <v>100</v>
      </c>
      <c r="F107">
        <v>565</v>
      </c>
      <c r="G107">
        <v>1</v>
      </c>
      <c r="H107" s="1">
        <v>45260.466891539349</v>
      </c>
      <c r="I107" s="5" t="s">
        <v>1487</v>
      </c>
      <c r="J107" s="2" t="s">
        <v>333</v>
      </c>
      <c r="K107" s="2" t="s">
        <v>333</v>
      </c>
      <c r="L107" s="2" t="s">
        <v>333</v>
      </c>
      <c r="M107" s="2" t="s">
        <v>333</v>
      </c>
      <c r="N107">
        <v>35.123800000000003</v>
      </c>
      <c r="O107">
        <v>-76.9863</v>
      </c>
      <c r="P107" s="2" t="s">
        <v>334</v>
      </c>
      <c r="Q107" s="2" t="s">
        <v>335</v>
      </c>
      <c r="R107">
        <v>1</v>
      </c>
      <c r="S107">
        <v>1</v>
      </c>
      <c r="T107">
        <v>49</v>
      </c>
      <c r="U107">
        <v>1</v>
      </c>
      <c r="V107">
        <v>2</v>
      </c>
      <c r="W107">
        <v>2</v>
      </c>
      <c r="X107" s="2" t="s">
        <v>333</v>
      </c>
      <c r="Y107">
        <v>7</v>
      </c>
      <c r="Z107">
        <v>13.157</v>
      </c>
      <c r="AA107">
        <v>52.356000000000002</v>
      </c>
      <c r="AB107">
        <v>53.569000000000003</v>
      </c>
      <c r="AC107">
        <v>13</v>
      </c>
      <c r="AD107">
        <v>4</v>
      </c>
      <c r="AE107">
        <v>13.157</v>
      </c>
      <c r="AF107">
        <v>52.354999999999997</v>
      </c>
      <c r="AG107">
        <v>53.567999999999998</v>
      </c>
      <c r="AH107">
        <v>13</v>
      </c>
      <c r="AI107" s="2" t="s">
        <v>336</v>
      </c>
      <c r="AJ107">
        <v>1.792</v>
      </c>
      <c r="AK107">
        <v>1.792</v>
      </c>
      <c r="AL107">
        <v>2.1</v>
      </c>
      <c r="AM107">
        <v>1</v>
      </c>
      <c r="AN107">
        <v>1</v>
      </c>
      <c r="AO107">
        <v>0.623</v>
      </c>
      <c r="AP107">
        <v>0.623</v>
      </c>
      <c r="AQ107">
        <v>5.0010000000000003</v>
      </c>
      <c r="AR107">
        <v>1</v>
      </c>
      <c r="AS107" s="2" t="s">
        <v>1488</v>
      </c>
      <c r="AT107">
        <v>1.228</v>
      </c>
      <c r="AU107">
        <v>1.228</v>
      </c>
      <c r="AV107">
        <v>1.254</v>
      </c>
      <c r="AW107">
        <v>1</v>
      </c>
      <c r="AX107">
        <v>2</v>
      </c>
      <c r="AY107">
        <v>5.8220000000000001</v>
      </c>
      <c r="AZ107">
        <v>5.8220000000000001</v>
      </c>
      <c r="BA107">
        <v>5.8540000000000001</v>
      </c>
      <c r="BB107">
        <v>1</v>
      </c>
      <c r="BC107">
        <v>4</v>
      </c>
      <c r="BD107">
        <v>16</v>
      </c>
      <c r="BE107" s="2" t="s">
        <v>333</v>
      </c>
      <c r="BF107">
        <v>0.98099999999999998</v>
      </c>
      <c r="BG107">
        <v>0.98099999999999998</v>
      </c>
      <c r="BH107">
        <v>0.90100000000000002</v>
      </c>
      <c r="BI107">
        <v>1</v>
      </c>
      <c r="BJ107">
        <v>1</v>
      </c>
      <c r="BK107">
        <v>0.76900000000000002</v>
      </c>
      <c r="BL107">
        <v>24.245999999999999</v>
      </c>
      <c r="BM107">
        <v>24.273</v>
      </c>
      <c r="BN107">
        <v>8</v>
      </c>
      <c r="BO107">
        <v>1</v>
      </c>
      <c r="BP107" s="2" t="s">
        <v>333</v>
      </c>
      <c r="BQ107">
        <v>3.601</v>
      </c>
      <c r="BR107">
        <v>15.744</v>
      </c>
      <c r="BS107">
        <v>15.768000000000001</v>
      </c>
      <c r="BT107">
        <v>6</v>
      </c>
      <c r="BU107" s="2" t="s">
        <v>333</v>
      </c>
      <c r="BV107" s="2" t="s">
        <v>333</v>
      </c>
      <c r="BW107">
        <v>20</v>
      </c>
      <c r="BX107" s="2" t="s">
        <v>333</v>
      </c>
      <c r="BY107" s="2" t="s">
        <v>333</v>
      </c>
      <c r="BZ107" s="2" t="s">
        <v>333</v>
      </c>
      <c r="CA107">
        <v>7.27</v>
      </c>
      <c r="CB107">
        <v>7.27</v>
      </c>
      <c r="CC107">
        <v>8.6630000000000003</v>
      </c>
      <c r="CD107">
        <v>1</v>
      </c>
      <c r="CE107">
        <v>2</v>
      </c>
      <c r="CF107">
        <v>3.8410000000000002</v>
      </c>
      <c r="CG107">
        <v>3.8410000000000002</v>
      </c>
      <c r="CH107">
        <v>5.0010000000000003</v>
      </c>
      <c r="CI107">
        <v>1</v>
      </c>
      <c r="CJ107">
        <v>2</v>
      </c>
      <c r="CK107">
        <v>1</v>
      </c>
      <c r="CL107">
        <v>9.4659999999999993</v>
      </c>
      <c r="CM107">
        <v>10.355</v>
      </c>
      <c r="CN107">
        <v>11.534000000000001</v>
      </c>
      <c r="CO107">
        <v>2</v>
      </c>
      <c r="CP107">
        <v>8</v>
      </c>
      <c r="CQ107">
        <v>1.498</v>
      </c>
      <c r="CR107">
        <v>2.298</v>
      </c>
      <c r="CS107">
        <v>2.8</v>
      </c>
      <c r="CT107">
        <v>2</v>
      </c>
      <c r="CU107">
        <v>3</v>
      </c>
      <c r="CV107">
        <v>0.93600000000000005</v>
      </c>
      <c r="CW107">
        <v>2.9620000000000002</v>
      </c>
      <c r="CX107">
        <v>3.5009999999999999</v>
      </c>
      <c r="CY107">
        <v>3</v>
      </c>
      <c r="CZ107">
        <v>3</v>
      </c>
      <c r="DA107" s="2" t="s">
        <v>333</v>
      </c>
      <c r="DB107">
        <v>1</v>
      </c>
      <c r="DC107">
        <v>1.004</v>
      </c>
      <c r="DD107">
        <v>1.004</v>
      </c>
      <c r="DE107">
        <v>1.629</v>
      </c>
      <c r="DF107">
        <v>1</v>
      </c>
      <c r="DG107">
        <v>1</v>
      </c>
      <c r="DH107" s="2" t="s">
        <v>333</v>
      </c>
      <c r="DI107">
        <v>3.4780000000000002</v>
      </c>
      <c r="DJ107">
        <v>3.4780000000000002</v>
      </c>
      <c r="DK107">
        <v>17.422000000000001</v>
      </c>
      <c r="DL107">
        <v>1</v>
      </c>
      <c r="DM107" s="2" t="s">
        <v>1489</v>
      </c>
      <c r="DN107">
        <v>4.7480000000000002</v>
      </c>
      <c r="DO107">
        <v>4.7480000000000002</v>
      </c>
      <c r="DP107">
        <v>5.5720000000000001</v>
      </c>
      <c r="DQ107">
        <v>1</v>
      </c>
      <c r="DR107">
        <v>1</v>
      </c>
      <c r="DS107">
        <v>12.972</v>
      </c>
      <c r="DT107">
        <v>12.972</v>
      </c>
      <c r="DU107">
        <v>21.177</v>
      </c>
      <c r="DV107">
        <v>1</v>
      </c>
      <c r="DW107" s="2" t="s">
        <v>1490</v>
      </c>
      <c r="DX107">
        <v>5.6020000000000003</v>
      </c>
      <c r="DY107">
        <v>5.6020000000000003</v>
      </c>
      <c r="DZ107">
        <v>7.0270000000000001</v>
      </c>
      <c r="EA107">
        <v>1</v>
      </c>
      <c r="EB107">
        <v>1</v>
      </c>
      <c r="EC107">
        <v>2.6739999999999999</v>
      </c>
      <c r="ED107">
        <v>2.6739999999999999</v>
      </c>
      <c r="EE107">
        <v>15.997999999999999</v>
      </c>
      <c r="EF107">
        <v>1</v>
      </c>
      <c r="EG107" s="2" t="s">
        <v>1491</v>
      </c>
      <c r="EH107">
        <v>4.5129999999999999</v>
      </c>
      <c r="EI107">
        <v>4.5129999999999999</v>
      </c>
      <c r="EJ107">
        <v>12.565</v>
      </c>
      <c r="EK107">
        <v>1</v>
      </c>
      <c r="EL107" s="2" t="s">
        <v>1492</v>
      </c>
      <c r="EM107">
        <v>11.262</v>
      </c>
      <c r="EN107">
        <v>11.262</v>
      </c>
      <c r="EO107">
        <v>14.167999999999999</v>
      </c>
      <c r="EP107">
        <v>1</v>
      </c>
      <c r="EQ107" s="2" t="s">
        <v>338</v>
      </c>
      <c r="ER107">
        <v>5.8890000000000002</v>
      </c>
      <c r="ES107">
        <v>9.7880000000000003</v>
      </c>
      <c r="ET107">
        <v>10.4</v>
      </c>
      <c r="EU107">
        <v>3</v>
      </c>
      <c r="EV107">
        <v>2</v>
      </c>
      <c r="EW107">
        <v>8.1609999999999996</v>
      </c>
      <c r="EX107">
        <v>8.1609999999999996</v>
      </c>
      <c r="EY107">
        <v>13.925000000000001</v>
      </c>
      <c r="EZ107">
        <v>1</v>
      </c>
      <c r="FA107" s="2" t="s">
        <v>1493</v>
      </c>
      <c r="FB107">
        <v>7.4290000000000003</v>
      </c>
      <c r="FC107">
        <v>7.4290000000000003</v>
      </c>
      <c r="FD107">
        <v>13.221</v>
      </c>
      <c r="FE107">
        <v>1</v>
      </c>
      <c r="FF107" s="2" t="s">
        <v>1494</v>
      </c>
      <c r="FG107">
        <v>29.335999999999999</v>
      </c>
      <c r="FH107">
        <v>29.335999999999999</v>
      </c>
      <c r="FI107">
        <v>30.09</v>
      </c>
      <c r="FJ107">
        <v>1</v>
      </c>
      <c r="FK107">
        <v>1</v>
      </c>
      <c r="FL107" s="2" t="s">
        <v>333</v>
      </c>
      <c r="FM107" s="2" t="s">
        <v>333</v>
      </c>
      <c r="FN107" s="2" t="s">
        <v>333</v>
      </c>
      <c r="FO107" s="2" t="s">
        <v>333</v>
      </c>
      <c r="FP107" s="2" t="s">
        <v>1495</v>
      </c>
      <c r="FQ107" s="2" t="s">
        <v>333</v>
      </c>
      <c r="FR107" s="2" t="s">
        <v>333</v>
      </c>
      <c r="FS107" s="2" t="s">
        <v>333</v>
      </c>
      <c r="FT107" s="2" t="s">
        <v>333</v>
      </c>
      <c r="FU107" s="2" t="s">
        <v>333</v>
      </c>
      <c r="FV107">
        <v>15.317</v>
      </c>
      <c r="FW107">
        <v>15.317</v>
      </c>
      <c r="FX107">
        <v>21.181000000000001</v>
      </c>
      <c r="FY107">
        <v>1</v>
      </c>
      <c r="FZ107" s="2" t="s">
        <v>1496</v>
      </c>
      <c r="GA107">
        <v>2.2949999999999999</v>
      </c>
      <c r="GB107">
        <v>2.2949999999999999</v>
      </c>
      <c r="GC107">
        <v>3.49</v>
      </c>
      <c r="GD107">
        <v>1</v>
      </c>
      <c r="GE107">
        <v>2</v>
      </c>
      <c r="GF107" s="2" t="s">
        <v>333</v>
      </c>
      <c r="GG107">
        <v>2.6880000000000002</v>
      </c>
      <c r="GH107">
        <v>2.6880000000000002</v>
      </c>
      <c r="GI107">
        <v>3.0590000000000002</v>
      </c>
      <c r="GJ107">
        <v>1</v>
      </c>
      <c r="GK107">
        <v>2</v>
      </c>
      <c r="GL107" s="2" t="s">
        <v>333</v>
      </c>
      <c r="GM107" s="2" t="s">
        <v>333</v>
      </c>
      <c r="GN107">
        <v>2.863</v>
      </c>
      <c r="GO107">
        <v>2.863</v>
      </c>
      <c r="GP107">
        <v>3.367</v>
      </c>
      <c r="GQ107">
        <v>1</v>
      </c>
      <c r="GR107">
        <v>2</v>
      </c>
      <c r="GS107" s="2" t="s">
        <v>333</v>
      </c>
      <c r="GT107" s="2" t="s">
        <v>333</v>
      </c>
      <c r="GU107">
        <v>2.3330000000000002</v>
      </c>
      <c r="GV107">
        <v>2.3330000000000002</v>
      </c>
      <c r="GW107">
        <v>3.2360000000000002</v>
      </c>
      <c r="GX107">
        <v>1</v>
      </c>
      <c r="GY107">
        <v>1</v>
      </c>
      <c r="GZ107">
        <v>4</v>
      </c>
      <c r="HA107">
        <v>4.423</v>
      </c>
      <c r="HB107">
        <v>4.423</v>
      </c>
      <c r="HC107">
        <v>4.7850000000000001</v>
      </c>
      <c r="HD107">
        <v>1</v>
      </c>
      <c r="HE107">
        <v>2</v>
      </c>
      <c r="HF107" s="2" t="s">
        <v>333</v>
      </c>
      <c r="HG107">
        <v>4.2850000000000001</v>
      </c>
      <c r="HH107">
        <v>4.2850000000000001</v>
      </c>
      <c r="HI107">
        <v>4.7839999999999998</v>
      </c>
      <c r="HJ107">
        <v>1</v>
      </c>
      <c r="HK107">
        <v>2</v>
      </c>
      <c r="HL107" s="2" t="s">
        <v>333</v>
      </c>
      <c r="HM107">
        <v>1.444</v>
      </c>
      <c r="HN107">
        <v>1.444</v>
      </c>
      <c r="HO107">
        <v>1.7</v>
      </c>
      <c r="HP107">
        <v>1</v>
      </c>
      <c r="HQ107">
        <v>1</v>
      </c>
      <c r="HR107">
        <v>2</v>
      </c>
      <c r="HS107" s="2" t="s">
        <v>333</v>
      </c>
      <c r="HT107">
        <v>3.3919999999999999</v>
      </c>
      <c r="HU107">
        <v>3.3919999999999999</v>
      </c>
      <c r="HV107">
        <v>7.5</v>
      </c>
      <c r="HW107">
        <v>1</v>
      </c>
      <c r="HX107" s="2" t="s">
        <v>848</v>
      </c>
      <c r="HY107" s="2" t="s">
        <v>1497</v>
      </c>
      <c r="HZ107" s="2" t="s">
        <v>368</v>
      </c>
      <c r="IA107" s="2" t="s">
        <v>343</v>
      </c>
      <c r="IB107" s="2" t="s">
        <v>985</v>
      </c>
      <c r="IC107" s="2" t="s">
        <v>341</v>
      </c>
      <c r="ID107" s="2" t="s">
        <v>343</v>
      </c>
      <c r="IE107" s="2" t="s">
        <v>344</v>
      </c>
      <c r="IF107" s="2" t="s">
        <v>1488</v>
      </c>
      <c r="IG107" s="2" t="s">
        <v>344</v>
      </c>
      <c r="IH107" s="2" t="s">
        <v>333</v>
      </c>
      <c r="II107" s="2" t="s">
        <v>381</v>
      </c>
      <c r="IJ107" s="2" t="s">
        <v>370</v>
      </c>
      <c r="IK107" s="2" t="s">
        <v>333</v>
      </c>
      <c r="IL107" s="2" t="s">
        <v>333</v>
      </c>
      <c r="IM107" s="2" t="s">
        <v>333</v>
      </c>
      <c r="IN107" s="2" t="s">
        <v>343</v>
      </c>
    </row>
    <row r="108" spans="1:248" ht="100.8" x14ac:dyDescent="0.3">
      <c r="A108" s="1">
        <v>45260.460381944446</v>
      </c>
      <c r="B108" s="1">
        <v>45260.466898148145</v>
      </c>
      <c r="C108">
        <v>0</v>
      </c>
      <c r="D108" s="2" t="s">
        <v>1498</v>
      </c>
      <c r="E108">
        <v>100</v>
      </c>
      <c r="F108">
        <v>562</v>
      </c>
      <c r="G108">
        <v>1</v>
      </c>
      <c r="H108" s="1">
        <v>45260.466907199072</v>
      </c>
      <c r="I108" s="5" t="s">
        <v>1499</v>
      </c>
      <c r="J108" s="2" t="s">
        <v>333</v>
      </c>
      <c r="K108" s="2" t="s">
        <v>333</v>
      </c>
      <c r="L108" s="2" t="s">
        <v>333</v>
      </c>
      <c r="M108" s="2" t="s">
        <v>333</v>
      </c>
      <c r="N108">
        <v>33.957599999999999</v>
      </c>
      <c r="O108">
        <v>-118.267</v>
      </c>
      <c r="P108" s="2" t="s">
        <v>334</v>
      </c>
      <c r="Q108" s="2" t="s">
        <v>335</v>
      </c>
      <c r="R108">
        <v>1</v>
      </c>
      <c r="S108">
        <v>2</v>
      </c>
      <c r="T108">
        <v>24</v>
      </c>
      <c r="U108">
        <v>1</v>
      </c>
      <c r="V108">
        <v>4</v>
      </c>
      <c r="W108">
        <v>2</v>
      </c>
      <c r="X108" s="2" t="s">
        <v>333</v>
      </c>
      <c r="Y108">
        <v>2</v>
      </c>
      <c r="Z108">
        <v>4.7350000000000003</v>
      </c>
      <c r="AA108">
        <v>25.75</v>
      </c>
      <c r="AB108">
        <v>26.405999999999999</v>
      </c>
      <c r="AC108">
        <v>10</v>
      </c>
      <c r="AD108">
        <v>4</v>
      </c>
      <c r="AE108">
        <v>4.7380000000000004</v>
      </c>
      <c r="AF108">
        <v>25.75</v>
      </c>
      <c r="AG108">
        <v>26.405000000000001</v>
      </c>
      <c r="AH108">
        <v>10</v>
      </c>
      <c r="AI108" s="2" t="s">
        <v>336</v>
      </c>
      <c r="AJ108">
        <v>1.6619999999999999</v>
      </c>
      <c r="AK108">
        <v>1.6619999999999999</v>
      </c>
      <c r="AL108">
        <v>2.1930000000000001</v>
      </c>
      <c r="AM108">
        <v>1</v>
      </c>
      <c r="AN108">
        <v>1</v>
      </c>
      <c r="AO108">
        <v>12.993</v>
      </c>
      <c r="AP108">
        <v>12.993</v>
      </c>
      <c r="AQ108">
        <v>16.901</v>
      </c>
      <c r="AR108">
        <v>1</v>
      </c>
      <c r="AS108" s="2" t="s">
        <v>1500</v>
      </c>
      <c r="AT108">
        <v>1.101</v>
      </c>
      <c r="AU108">
        <v>1.101</v>
      </c>
      <c r="AV108">
        <v>1.2849999999999999</v>
      </c>
      <c r="AW108">
        <v>1</v>
      </c>
      <c r="AX108">
        <v>1</v>
      </c>
      <c r="AY108">
        <v>0</v>
      </c>
      <c r="AZ108">
        <v>0</v>
      </c>
      <c r="BA108">
        <v>5.0000000000000001E-3</v>
      </c>
      <c r="BB108">
        <v>0</v>
      </c>
      <c r="BC108">
        <v>6</v>
      </c>
      <c r="BD108">
        <v>11</v>
      </c>
      <c r="BE108" s="2" t="s">
        <v>333</v>
      </c>
      <c r="BF108">
        <v>0.90100000000000002</v>
      </c>
      <c r="BG108">
        <v>0.90100000000000002</v>
      </c>
      <c r="BH108">
        <v>1.0820000000000001</v>
      </c>
      <c r="BI108">
        <v>1</v>
      </c>
      <c r="BJ108">
        <v>1</v>
      </c>
      <c r="BK108">
        <v>3.8010000000000002</v>
      </c>
      <c r="BL108">
        <v>3.8010000000000002</v>
      </c>
      <c r="BM108">
        <v>3.8010000000000002</v>
      </c>
      <c r="BN108">
        <v>1</v>
      </c>
      <c r="BO108">
        <v>1</v>
      </c>
      <c r="BP108" s="2" t="s">
        <v>333</v>
      </c>
      <c r="BQ108">
        <v>4.5789999999999997</v>
      </c>
      <c r="BR108">
        <v>28</v>
      </c>
      <c r="BS108">
        <v>28.297999999999998</v>
      </c>
      <c r="BT108">
        <v>12</v>
      </c>
      <c r="BU108" s="2" t="s">
        <v>333</v>
      </c>
      <c r="BV108" s="2" t="s">
        <v>333</v>
      </c>
      <c r="BW108">
        <v>17</v>
      </c>
      <c r="BX108" s="2" t="s">
        <v>333</v>
      </c>
      <c r="BY108" s="2" t="s">
        <v>333</v>
      </c>
      <c r="BZ108" s="2" t="s">
        <v>333</v>
      </c>
      <c r="CA108">
        <v>6.476</v>
      </c>
      <c r="CB108">
        <v>6.476</v>
      </c>
      <c r="CC108">
        <v>7</v>
      </c>
      <c r="CD108">
        <v>1</v>
      </c>
      <c r="CE108">
        <v>1</v>
      </c>
      <c r="CF108">
        <v>4.0999999999999996</v>
      </c>
      <c r="CG108">
        <v>4.0999999999999996</v>
      </c>
      <c r="CH108">
        <v>4.9009999999999998</v>
      </c>
      <c r="CI108">
        <v>1</v>
      </c>
      <c r="CJ108">
        <v>2</v>
      </c>
      <c r="CK108">
        <v>1</v>
      </c>
      <c r="CL108">
        <v>5.6920000000000002</v>
      </c>
      <c r="CM108">
        <v>6.4429999999999996</v>
      </c>
      <c r="CN108">
        <v>7.0330000000000004</v>
      </c>
      <c r="CO108">
        <v>2</v>
      </c>
      <c r="CP108">
        <v>10</v>
      </c>
      <c r="CQ108">
        <v>1.2</v>
      </c>
      <c r="CR108">
        <v>1.2</v>
      </c>
      <c r="CS108">
        <v>2.0710000000000002</v>
      </c>
      <c r="CT108">
        <v>1</v>
      </c>
      <c r="CU108">
        <v>3</v>
      </c>
      <c r="CV108">
        <v>0.7</v>
      </c>
      <c r="CW108">
        <v>4.0010000000000003</v>
      </c>
      <c r="CX108">
        <v>4.5999999999999996</v>
      </c>
      <c r="CY108">
        <v>4</v>
      </c>
      <c r="CZ108">
        <v>2</v>
      </c>
      <c r="DA108" s="2" t="s">
        <v>333</v>
      </c>
      <c r="DB108">
        <v>2</v>
      </c>
      <c r="DC108">
        <v>1.0009999999999999</v>
      </c>
      <c r="DD108">
        <v>2.11</v>
      </c>
      <c r="DE108">
        <v>2.5529999999999999</v>
      </c>
      <c r="DF108">
        <v>2</v>
      </c>
      <c r="DG108" s="2" t="s">
        <v>333</v>
      </c>
      <c r="DH108">
        <v>1</v>
      </c>
      <c r="DI108">
        <v>2.2469999999999999</v>
      </c>
      <c r="DJ108">
        <v>19.658999999999999</v>
      </c>
      <c r="DK108">
        <v>20.244</v>
      </c>
      <c r="DL108">
        <v>2</v>
      </c>
      <c r="DM108" s="2" t="s">
        <v>1501</v>
      </c>
      <c r="DN108">
        <v>5.101</v>
      </c>
      <c r="DO108">
        <v>5.101</v>
      </c>
      <c r="DP108">
        <v>5.7839999999999998</v>
      </c>
      <c r="DQ108">
        <v>1</v>
      </c>
      <c r="DR108">
        <v>2</v>
      </c>
      <c r="DS108">
        <v>6.2</v>
      </c>
      <c r="DT108">
        <v>6.2</v>
      </c>
      <c r="DU108">
        <v>22.291</v>
      </c>
      <c r="DV108">
        <v>1</v>
      </c>
      <c r="DW108" s="2" t="s">
        <v>1502</v>
      </c>
      <c r="DX108">
        <v>3.6669999999999998</v>
      </c>
      <c r="DY108">
        <v>3.6669999999999998</v>
      </c>
      <c r="DZ108">
        <v>4.0999999999999996</v>
      </c>
      <c r="EA108">
        <v>1</v>
      </c>
      <c r="EB108">
        <v>1</v>
      </c>
      <c r="EC108">
        <v>0.7</v>
      </c>
      <c r="ED108">
        <v>0.7</v>
      </c>
      <c r="EE108">
        <v>22.6</v>
      </c>
      <c r="EF108">
        <v>1</v>
      </c>
      <c r="EG108" s="2" t="s">
        <v>1503</v>
      </c>
      <c r="EH108">
        <v>4</v>
      </c>
      <c r="EI108">
        <v>4</v>
      </c>
      <c r="EJ108">
        <v>12.792</v>
      </c>
      <c r="EK108">
        <v>1</v>
      </c>
      <c r="EL108" s="2" t="s">
        <v>1504</v>
      </c>
      <c r="EM108">
        <v>5.9009999999999998</v>
      </c>
      <c r="EN108">
        <v>5.9009999999999998</v>
      </c>
      <c r="EO108">
        <v>30.411000000000001</v>
      </c>
      <c r="EP108">
        <v>1</v>
      </c>
      <c r="EQ108" s="2" t="s">
        <v>1505</v>
      </c>
      <c r="ER108">
        <v>11.137</v>
      </c>
      <c r="ES108">
        <v>12.194000000000001</v>
      </c>
      <c r="ET108">
        <v>12.933999999999999</v>
      </c>
      <c r="EU108">
        <v>3</v>
      </c>
      <c r="EV108">
        <v>2</v>
      </c>
      <c r="EW108">
        <v>2.7</v>
      </c>
      <c r="EX108">
        <v>2.7</v>
      </c>
      <c r="EY108">
        <v>27.044</v>
      </c>
      <c r="EZ108">
        <v>1</v>
      </c>
      <c r="FA108" s="2" t="s">
        <v>1506</v>
      </c>
      <c r="FB108">
        <v>4.8840000000000003</v>
      </c>
      <c r="FC108">
        <v>4.8840000000000003</v>
      </c>
      <c r="FD108">
        <v>22.658000000000001</v>
      </c>
      <c r="FE108">
        <v>1</v>
      </c>
      <c r="FF108" s="2" t="s">
        <v>1507</v>
      </c>
      <c r="FG108">
        <v>5</v>
      </c>
      <c r="FH108">
        <v>5</v>
      </c>
      <c r="FI108">
        <v>5.9610000000000003</v>
      </c>
      <c r="FJ108">
        <v>1</v>
      </c>
      <c r="FK108">
        <v>2</v>
      </c>
      <c r="FL108" s="2" t="s">
        <v>333</v>
      </c>
      <c r="FM108" s="2" t="s">
        <v>333</v>
      </c>
      <c r="FN108" s="2" t="s">
        <v>333</v>
      </c>
      <c r="FO108" s="2" t="s">
        <v>333</v>
      </c>
      <c r="FP108" s="2" t="s">
        <v>1508</v>
      </c>
      <c r="FQ108" s="2" t="s">
        <v>333</v>
      </c>
      <c r="FR108" s="2" t="s">
        <v>333</v>
      </c>
      <c r="FS108" s="2" t="s">
        <v>333</v>
      </c>
      <c r="FT108" s="2" t="s">
        <v>333</v>
      </c>
      <c r="FU108" s="2" t="s">
        <v>333</v>
      </c>
      <c r="FV108">
        <v>6.4909999999999997</v>
      </c>
      <c r="FW108">
        <v>6.4909999999999997</v>
      </c>
      <c r="FX108">
        <v>14.151999999999999</v>
      </c>
      <c r="FY108">
        <v>1</v>
      </c>
      <c r="FZ108" s="2" t="s">
        <v>1509</v>
      </c>
      <c r="GA108">
        <v>1.381</v>
      </c>
      <c r="GB108">
        <v>1.381</v>
      </c>
      <c r="GC108">
        <v>1.972</v>
      </c>
      <c r="GD108">
        <v>1</v>
      </c>
      <c r="GE108">
        <v>2</v>
      </c>
      <c r="GF108" s="2" t="s">
        <v>333</v>
      </c>
      <c r="GG108">
        <v>2.1</v>
      </c>
      <c r="GH108">
        <v>2.1</v>
      </c>
      <c r="GI108">
        <v>2.7450000000000001</v>
      </c>
      <c r="GJ108">
        <v>1</v>
      </c>
      <c r="GK108">
        <v>2</v>
      </c>
      <c r="GL108" s="2" t="s">
        <v>333</v>
      </c>
      <c r="GM108" s="2" t="s">
        <v>333</v>
      </c>
      <c r="GN108">
        <v>2.101</v>
      </c>
      <c r="GO108">
        <v>2.101</v>
      </c>
      <c r="GP108">
        <v>2.9</v>
      </c>
      <c r="GQ108">
        <v>1</v>
      </c>
      <c r="GR108">
        <v>2</v>
      </c>
      <c r="GS108" s="2" t="s">
        <v>333</v>
      </c>
      <c r="GT108" s="2" t="s">
        <v>333</v>
      </c>
      <c r="GU108">
        <v>4</v>
      </c>
      <c r="GV108">
        <v>4</v>
      </c>
      <c r="GW108">
        <v>4.8440000000000003</v>
      </c>
      <c r="GX108">
        <v>1</v>
      </c>
      <c r="GY108">
        <v>1</v>
      </c>
      <c r="GZ108">
        <v>6</v>
      </c>
      <c r="HA108">
        <v>5.3</v>
      </c>
      <c r="HB108">
        <v>5.3</v>
      </c>
      <c r="HC108">
        <v>6.3</v>
      </c>
      <c r="HD108">
        <v>1</v>
      </c>
      <c r="HE108">
        <v>1</v>
      </c>
      <c r="HF108">
        <v>2</v>
      </c>
      <c r="HG108">
        <v>5.6950000000000003</v>
      </c>
      <c r="HH108">
        <v>5.6950000000000003</v>
      </c>
      <c r="HI108">
        <v>6.2709999999999999</v>
      </c>
      <c r="HJ108">
        <v>1</v>
      </c>
      <c r="HK108">
        <v>2</v>
      </c>
      <c r="HL108" s="2" t="s">
        <v>333</v>
      </c>
      <c r="HM108">
        <v>1.4</v>
      </c>
      <c r="HN108">
        <v>1.4</v>
      </c>
      <c r="HO108">
        <v>2.0499999999999998</v>
      </c>
      <c r="HP108">
        <v>1</v>
      </c>
      <c r="HQ108">
        <v>1</v>
      </c>
      <c r="HR108">
        <v>2</v>
      </c>
      <c r="HS108" s="2" t="s">
        <v>333</v>
      </c>
      <c r="HT108">
        <v>4.6859999999999999</v>
      </c>
      <c r="HU108">
        <v>4.6859999999999999</v>
      </c>
      <c r="HV108">
        <v>11.4</v>
      </c>
      <c r="HW108">
        <v>1</v>
      </c>
      <c r="HX108" s="2" t="s">
        <v>1510</v>
      </c>
      <c r="HY108" s="2" t="s">
        <v>1511</v>
      </c>
      <c r="HZ108" s="2" t="s">
        <v>344</v>
      </c>
      <c r="IA108" s="2" t="s">
        <v>341</v>
      </c>
      <c r="IB108" s="2" t="s">
        <v>742</v>
      </c>
      <c r="IC108" s="2" t="s">
        <v>341</v>
      </c>
      <c r="ID108" s="2" t="s">
        <v>344</v>
      </c>
      <c r="IE108" s="2" t="s">
        <v>359</v>
      </c>
      <c r="IF108" s="2" t="s">
        <v>1500</v>
      </c>
      <c r="IG108" s="2" t="s">
        <v>344</v>
      </c>
      <c r="IH108" s="2" t="s">
        <v>333</v>
      </c>
      <c r="II108" s="2" t="s">
        <v>383</v>
      </c>
      <c r="IJ108" s="2" t="s">
        <v>353</v>
      </c>
      <c r="IK108" s="2" t="s">
        <v>333</v>
      </c>
      <c r="IL108" s="2" t="s">
        <v>333</v>
      </c>
      <c r="IM108" s="2" t="s">
        <v>333</v>
      </c>
      <c r="IN108" s="2" t="s">
        <v>343</v>
      </c>
    </row>
    <row r="109" spans="1:248" ht="403.2" x14ac:dyDescent="0.3">
      <c r="A109" s="1">
        <v>45260.457384259258</v>
      </c>
      <c r="B109" s="1">
        <v>45260.466898148145</v>
      </c>
      <c r="C109">
        <v>0</v>
      </c>
      <c r="D109" s="2" t="s">
        <v>1512</v>
      </c>
      <c r="E109">
        <v>100</v>
      </c>
      <c r="F109">
        <v>821</v>
      </c>
      <c r="G109">
        <v>1</v>
      </c>
      <c r="H109" s="1">
        <v>45260.466917349535</v>
      </c>
      <c r="I109" s="5" t="s">
        <v>1513</v>
      </c>
      <c r="J109" s="2" t="s">
        <v>333</v>
      </c>
      <c r="K109" s="2" t="s">
        <v>333</v>
      </c>
      <c r="L109" s="2" t="s">
        <v>333</v>
      </c>
      <c r="M109" s="2" t="s">
        <v>333</v>
      </c>
      <c r="N109">
        <v>42.929699999999997</v>
      </c>
      <c r="O109">
        <v>-78.743399999999994</v>
      </c>
      <c r="P109" s="2" t="s">
        <v>334</v>
      </c>
      <c r="Q109" s="2" t="s">
        <v>335</v>
      </c>
      <c r="R109">
        <v>1</v>
      </c>
      <c r="S109">
        <v>2</v>
      </c>
      <c r="T109">
        <v>52</v>
      </c>
      <c r="U109">
        <v>1</v>
      </c>
      <c r="V109">
        <v>1</v>
      </c>
      <c r="W109">
        <v>1</v>
      </c>
      <c r="X109" s="2" t="s">
        <v>333</v>
      </c>
      <c r="Y109">
        <v>6</v>
      </c>
      <c r="Z109">
        <v>3.3130000000000002</v>
      </c>
      <c r="AA109">
        <v>52.768000000000001</v>
      </c>
      <c r="AB109">
        <v>53.56</v>
      </c>
      <c r="AC109">
        <v>9</v>
      </c>
      <c r="AD109">
        <v>4</v>
      </c>
      <c r="AE109">
        <v>3.3130000000000002</v>
      </c>
      <c r="AF109">
        <v>52.767000000000003</v>
      </c>
      <c r="AG109">
        <v>53.558999999999997</v>
      </c>
      <c r="AH109">
        <v>9</v>
      </c>
      <c r="AI109" s="2" t="s">
        <v>336</v>
      </c>
      <c r="AJ109">
        <v>2.2080000000000002</v>
      </c>
      <c r="AK109">
        <v>2.2080000000000002</v>
      </c>
      <c r="AL109">
        <v>2.9630000000000001</v>
      </c>
      <c r="AM109">
        <v>1</v>
      </c>
      <c r="AN109">
        <v>1</v>
      </c>
      <c r="AO109">
        <v>0.73299999999999998</v>
      </c>
      <c r="AP109">
        <v>0.73299999999999998</v>
      </c>
      <c r="AQ109">
        <v>5.4</v>
      </c>
      <c r="AR109">
        <v>1</v>
      </c>
      <c r="AS109" s="2" t="s">
        <v>1514</v>
      </c>
      <c r="AT109">
        <v>5.2629999999999999</v>
      </c>
      <c r="AU109">
        <v>5.2629999999999999</v>
      </c>
      <c r="AV109">
        <v>5.3220000000000001</v>
      </c>
      <c r="AW109">
        <v>1</v>
      </c>
      <c r="AX109">
        <v>3</v>
      </c>
      <c r="AY109">
        <v>4.4889999999999999</v>
      </c>
      <c r="AZ109">
        <v>4.8540000000000001</v>
      </c>
      <c r="BA109">
        <v>4.8</v>
      </c>
      <c r="BB109">
        <v>2</v>
      </c>
      <c r="BC109">
        <v>7</v>
      </c>
      <c r="BD109">
        <v>22</v>
      </c>
      <c r="BE109" s="2" t="s">
        <v>333</v>
      </c>
      <c r="BF109">
        <v>2.2789999999999999</v>
      </c>
      <c r="BG109">
        <v>2.2789999999999999</v>
      </c>
      <c r="BH109">
        <v>2.3319999999999999</v>
      </c>
      <c r="BI109">
        <v>1</v>
      </c>
      <c r="BJ109">
        <v>1</v>
      </c>
      <c r="BK109">
        <v>3.94</v>
      </c>
      <c r="BL109">
        <v>16.754999999999999</v>
      </c>
      <c r="BM109">
        <v>19.568000000000001</v>
      </c>
      <c r="BN109">
        <v>4</v>
      </c>
      <c r="BO109">
        <v>12</v>
      </c>
      <c r="BP109" s="2" t="s">
        <v>333</v>
      </c>
      <c r="BQ109">
        <v>1.2450000000000001</v>
      </c>
      <c r="BR109">
        <v>9.8650000000000002</v>
      </c>
      <c r="BS109">
        <v>9.9220000000000006</v>
      </c>
      <c r="BT109">
        <v>4</v>
      </c>
      <c r="BU109" s="2" t="s">
        <v>333</v>
      </c>
      <c r="BV109" s="2" t="s">
        <v>333</v>
      </c>
      <c r="BW109">
        <v>6</v>
      </c>
      <c r="BX109" s="2" t="s">
        <v>333</v>
      </c>
      <c r="BY109" s="2" t="s">
        <v>333</v>
      </c>
      <c r="BZ109" s="2" t="s">
        <v>333</v>
      </c>
      <c r="CA109">
        <v>3.9279999999999999</v>
      </c>
      <c r="CB109">
        <v>15.606</v>
      </c>
      <c r="CC109">
        <v>20.870999999999999</v>
      </c>
      <c r="CD109">
        <v>4</v>
      </c>
      <c r="CE109">
        <v>2</v>
      </c>
      <c r="CF109">
        <v>1.5780000000000001</v>
      </c>
      <c r="CG109">
        <v>4.4130000000000003</v>
      </c>
      <c r="CH109">
        <v>6.3540000000000001</v>
      </c>
      <c r="CI109">
        <v>2</v>
      </c>
      <c r="CJ109">
        <v>3</v>
      </c>
      <c r="CK109" s="2" t="s">
        <v>333</v>
      </c>
      <c r="CL109">
        <v>10.413</v>
      </c>
      <c r="CM109">
        <v>17.945</v>
      </c>
      <c r="CN109">
        <v>19.791</v>
      </c>
      <c r="CO109">
        <v>3</v>
      </c>
      <c r="CP109">
        <v>8</v>
      </c>
      <c r="CQ109">
        <v>18.114999999999998</v>
      </c>
      <c r="CR109">
        <v>18.114999999999998</v>
      </c>
      <c r="CS109">
        <v>19.728000000000002</v>
      </c>
      <c r="CT109">
        <v>1</v>
      </c>
      <c r="CU109">
        <v>3</v>
      </c>
      <c r="CV109">
        <v>2.0960000000000001</v>
      </c>
      <c r="CW109">
        <v>7.9160000000000004</v>
      </c>
      <c r="CX109">
        <v>9.1709999999999994</v>
      </c>
      <c r="CY109">
        <v>6</v>
      </c>
      <c r="CZ109">
        <v>3</v>
      </c>
      <c r="DA109" s="2" t="s">
        <v>333</v>
      </c>
      <c r="DB109">
        <v>1</v>
      </c>
      <c r="DC109">
        <v>3.4409999999999998</v>
      </c>
      <c r="DD109">
        <v>3.4409999999999998</v>
      </c>
      <c r="DE109">
        <v>4.8460000000000001</v>
      </c>
      <c r="DF109">
        <v>1</v>
      </c>
      <c r="DG109">
        <v>2</v>
      </c>
      <c r="DH109" s="2" t="s">
        <v>333</v>
      </c>
      <c r="DI109">
        <v>5.8780000000000001</v>
      </c>
      <c r="DJ109">
        <v>17.565999999999999</v>
      </c>
      <c r="DK109">
        <v>17.901</v>
      </c>
      <c r="DL109">
        <v>3</v>
      </c>
      <c r="DM109" s="2" t="s">
        <v>1515</v>
      </c>
      <c r="DN109">
        <v>4.4080000000000004</v>
      </c>
      <c r="DO109">
        <v>6.9619999999999997</v>
      </c>
      <c r="DP109">
        <v>8.173</v>
      </c>
      <c r="DQ109">
        <v>2</v>
      </c>
      <c r="DR109">
        <v>1</v>
      </c>
      <c r="DS109">
        <v>5.34</v>
      </c>
      <c r="DT109">
        <v>9.0960000000000001</v>
      </c>
      <c r="DU109">
        <v>37.19</v>
      </c>
      <c r="DV109">
        <v>3</v>
      </c>
      <c r="DW109" s="2" t="s">
        <v>1516</v>
      </c>
      <c r="DX109">
        <v>2.6080000000000001</v>
      </c>
      <c r="DY109">
        <v>2.6080000000000001</v>
      </c>
      <c r="DZ109">
        <v>3.8069999999999999</v>
      </c>
      <c r="EA109">
        <v>1</v>
      </c>
      <c r="EB109">
        <v>1</v>
      </c>
      <c r="EC109">
        <v>4.2539999999999996</v>
      </c>
      <c r="ED109">
        <v>4.76</v>
      </c>
      <c r="EE109">
        <v>29.117999999999999</v>
      </c>
      <c r="EF109">
        <v>2</v>
      </c>
      <c r="EG109" s="2" t="s">
        <v>1517</v>
      </c>
      <c r="EH109">
        <v>9.6959999999999997</v>
      </c>
      <c r="EI109">
        <v>9.6959999999999997</v>
      </c>
      <c r="EJ109">
        <v>20.242000000000001</v>
      </c>
      <c r="EK109">
        <v>1</v>
      </c>
      <c r="EL109" s="2" t="s">
        <v>1518</v>
      </c>
      <c r="EM109">
        <v>15.141</v>
      </c>
      <c r="EN109">
        <v>15.141</v>
      </c>
      <c r="EO109">
        <v>25.11</v>
      </c>
      <c r="EP109">
        <v>1</v>
      </c>
      <c r="EQ109" s="2" t="s">
        <v>1519</v>
      </c>
      <c r="ER109">
        <v>1.8149999999999999</v>
      </c>
      <c r="ES109">
        <v>22.774999999999999</v>
      </c>
      <c r="ET109">
        <v>26.079000000000001</v>
      </c>
      <c r="EU109">
        <v>5</v>
      </c>
      <c r="EV109">
        <v>4</v>
      </c>
      <c r="EW109">
        <v>5.26</v>
      </c>
      <c r="EX109">
        <v>5.26</v>
      </c>
      <c r="EY109">
        <v>18.585999999999999</v>
      </c>
      <c r="EZ109">
        <v>1</v>
      </c>
      <c r="FA109" s="2" t="s">
        <v>1520</v>
      </c>
      <c r="FB109">
        <v>4.9370000000000003</v>
      </c>
      <c r="FC109">
        <v>4.9370000000000003</v>
      </c>
      <c r="FD109">
        <v>17.832000000000001</v>
      </c>
      <c r="FE109">
        <v>1</v>
      </c>
      <c r="FF109" s="2" t="s">
        <v>1521</v>
      </c>
      <c r="FG109">
        <v>10.968999999999999</v>
      </c>
      <c r="FH109">
        <v>10.968999999999999</v>
      </c>
      <c r="FI109">
        <v>12.273999999999999</v>
      </c>
      <c r="FJ109">
        <v>1</v>
      </c>
      <c r="FK109">
        <v>1</v>
      </c>
      <c r="FL109" s="2" t="s">
        <v>333</v>
      </c>
      <c r="FM109" s="2" t="s">
        <v>333</v>
      </c>
      <c r="FN109" s="2" t="s">
        <v>333</v>
      </c>
      <c r="FO109" s="2" t="s">
        <v>333</v>
      </c>
      <c r="FP109" s="2" t="s">
        <v>1522</v>
      </c>
      <c r="FQ109" s="2" t="s">
        <v>333</v>
      </c>
      <c r="FR109" s="2" t="s">
        <v>333</v>
      </c>
      <c r="FS109" s="2" t="s">
        <v>333</v>
      </c>
      <c r="FT109" s="2" t="s">
        <v>333</v>
      </c>
      <c r="FU109" s="2" t="s">
        <v>333</v>
      </c>
      <c r="FV109">
        <v>15.032</v>
      </c>
      <c r="FW109">
        <v>52.767000000000003</v>
      </c>
      <c r="FX109">
        <v>53.901000000000003</v>
      </c>
      <c r="FY109">
        <v>4</v>
      </c>
      <c r="FZ109" s="2" t="s">
        <v>1523</v>
      </c>
      <c r="GA109">
        <v>2.1800000000000002</v>
      </c>
      <c r="GB109">
        <v>2.1800000000000002</v>
      </c>
      <c r="GC109">
        <v>3.3180000000000001</v>
      </c>
      <c r="GD109">
        <v>1</v>
      </c>
      <c r="GE109">
        <v>1</v>
      </c>
      <c r="GF109">
        <v>4</v>
      </c>
      <c r="GG109">
        <v>2.7559999999999998</v>
      </c>
      <c r="GH109">
        <v>2.7559999999999998</v>
      </c>
      <c r="GI109">
        <v>3.9119999999999999</v>
      </c>
      <c r="GJ109">
        <v>1</v>
      </c>
      <c r="GK109">
        <v>1</v>
      </c>
      <c r="GL109">
        <v>1</v>
      </c>
      <c r="GM109">
        <v>3</v>
      </c>
      <c r="GN109">
        <v>4.6159999999999997</v>
      </c>
      <c r="GO109">
        <v>4.6159999999999997</v>
      </c>
      <c r="GP109">
        <v>5.7949999999999999</v>
      </c>
      <c r="GQ109">
        <v>1</v>
      </c>
      <c r="GR109">
        <v>1</v>
      </c>
      <c r="GS109">
        <v>3</v>
      </c>
      <c r="GT109">
        <v>4</v>
      </c>
      <c r="GU109">
        <v>5.3659999999999997</v>
      </c>
      <c r="GV109">
        <v>5.3659999999999997</v>
      </c>
      <c r="GW109">
        <v>6.5720000000000001</v>
      </c>
      <c r="GX109">
        <v>1</v>
      </c>
      <c r="GY109">
        <v>1</v>
      </c>
      <c r="GZ109">
        <v>1</v>
      </c>
      <c r="HA109">
        <v>5.907</v>
      </c>
      <c r="HB109">
        <v>5.907</v>
      </c>
      <c r="HC109">
        <v>7.0289999999999999</v>
      </c>
      <c r="HD109">
        <v>1</v>
      </c>
      <c r="HE109">
        <v>2</v>
      </c>
      <c r="HF109" s="2" t="s">
        <v>333</v>
      </c>
      <c r="HG109">
        <v>5.085</v>
      </c>
      <c r="HH109">
        <v>5.085</v>
      </c>
      <c r="HI109">
        <v>6.5010000000000003</v>
      </c>
      <c r="HJ109">
        <v>1</v>
      </c>
      <c r="HK109">
        <v>2</v>
      </c>
      <c r="HL109" s="2" t="s">
        <v>333</v>
      </c>
      <c r="HM109">
        <v>1.43</v>
      </c>
      <c r="HN109">
        <v>1.43</v>
      </c>
      <c r="HO109">
        <v>2.6349999999999998</v>
      </c>
      <c r="HP109">
        <v>1</v>
      </c>
      <c r="HQ109">
        <v>1</v>
      </c>
      <c r="HR109">
        <v>1</v>
      </c>
      <c r="HS109">
        <v>1</v>
      </c>
      <c r="HT109">
        <v>0</v>
      </c>
      <c r="HU109">
        <v>0</v>
      </c>
      <c r="HV109">
        <v>6.726</v>
      </c>
      <c r="HW109">
        <v>0</v>
      </c>
      <c r="HX109" s="2" t="s">
        <v>333</v>
      </c>
      <c r="HY109" s="2" t="s">
        <v>1524</v>
      </c>
      <c r="HZ109" s="2" t="s">
        <v>368</v>
      </c>
      <c r="IA109" s="2" t="s">
        <v>341</v>
      </c>
      <c r="IB109" s="2" t="s">
        <v>628</v>
      </c>
      <c r="IC109" s="2" t="s">
        <v>343</v>
      </c>
      <c r="ID109" s="2" t="s">
        <v>343</v>
      </c>
      <c r="IE109" s="2" t="s">
        <v>343</v>
      </c>
      <c r="IF109" s="2" t="s">
        <v>1514</v>
      </c>
      <c r="IG109" s="2" t="s">
        <v>344</v>
      </c>
      <c r="IH109" s="2" t="s">
        <v>333</v>
      </c>
      <c r="II109" s="2" t="s">
        <v>352</v>
      </c>
      <c r="IJ109" s="2" t="s">
        <v>370</v>
      </c>
      <c r="IK109" s="2" t="s">
        <v>333</v>
      </c>
      <c r="IL109" s="2" t="s">
        <v>333</v>
      </c>
      <c r="IM109" s="2" t="s">
        <v>333</v>
      </c>
      <c r="IN109" s="2" t="s">
        <v>343</v>
      </c>
    </row>
    <row r="110" spans="1:248" ht="360" x14ac:dyDescent="0.3">
      <c r="A110" s="1">
        <v>45260.457430555558</v>
      </c>
      <c r="B110" s="1">
        <v>45260.466909722221</v>
      </c>
      <c r="C110">
        <v>0</v>
      </c>
      <c r="D110" s="2" t="s">
        <v>1525</v>
      </c>
      <c r="E110">
        <v>100</v>
      </c>
      <c r="F110">
        <v>818</v>
      </c>
      <c r="G110">
        <v>1</v>
      </c>
      <c r="H110" s="1">
        <v>45260.466918680555</v>
      </c>
      <c r="I110" s="5" t="s">
        <v>1526</v>
      </c>
      <c r="J110" s="2" t="s">
        <v>333</v>
      </c>
      <c r="K110" s="2" t="s">
        <v>333</v>
      </c>
      <c r="L110" s="2" t="s">
        <v>333</v>
      </c>
      <c r="M110" s="2" t="s">
        <v>333</v>
      </c>
      <c r="N110">
        <v>41.388500000000001</v>
      </c>
      <c r="O110">
        <v>-73.079099999999997</v>
      </c>
      <c r="P110" s="2" t="s">
        <v>334</v>
      </c>
      <c r="Q110" s="2" t="s">
        <v>335</v>
      </c>
      <c r="R110">
        <v>1</v>
      </c>
      <c r="S110">
        <v>2</v>
      </c>
      <c r="T110">
        <v>61</v>
      </c>
      <c r="U110">
        <v>1</v>
      </c>
      <c r="V110">
        <v>1</v>
      </c>
      <c r="W110">
        <v>1</v>
      </c>
      <c r="X110" s="2" t="s">
        <v>333</v>
      </c>
      <c r="Y110">
        <v>8</v>
      </c>
      <c r="Z110">
        <v>13.365</v>
      </c>
      <c r="AA110">
        <v>25.148</v>
      </c>
      <c r="AB110">
        <v>26.163</v>
      </c>
      <c r="AC110">
        <v>3</v>
      </c>
      <c r="AD110">
        <v>4</v>
      </c>
      <c r="AE110">
        <v>13.366</v>
      </c>
      <c r="AF110">
        <v>25.148</v>
      </c>
      <c r="AG110">
        <v>26.163</v>
      </c>
      <c r="AH110">
        <v>3</v>
      </c>
      <c r="AI110" s="2" t="s">
        <v>336</v>
      </c>
      <c r="AJ110">
        <v>1.681</v>
      </c>
      <c r="AK110">
        <v>1.681</v>
      </c>
      <c r="AL110">
        <v>2.613</v>
      </c>
      <c r="AM110">
        <v>1</v>
      </c>
      <c r="AN110">
        <v>1</v>
      </c>
      <c r="AO110">
        <v>0.97799999999999998</v>
      </c>
      <c r="AP110">
        <v>0.97799999999999998</v>
      </c>
      <c r="AQ110">
        <v>4.798</v>
      </c>
      <c r="AR110">
        <v>1</v>
      </c>
      <c r="AS110" s="2" t="s">
        <v>1527</v>
      </c>
      <c r="AT110">
        <v>2.972</v>
      </c>
      <c r="AU110">
        <v>2.972</v>
      </c>
      <c r="AV110">
        <v>2.98</v>
      </c>
      <c r="AW110">
        <v>1</v>
      </c>
      <c r="AX110">
        <v>3</v>
      </c>
      <c r="AY110">
        <v>3.0590000000000002</v>
      </c>
      <c r="AZ110">
        <v>3.0590000000000002</v>
      </c>
      <c r="BA110">
        <v>3.0649999999999999</v>
      </c>
      <c r="BB110">
        <v>1</v>
      </c>
      <c r="BC110">
        <v>3</v>
      </c>
      <c r="BD110" s="2" t="s">
        <v>333</v>
      </c>
      <c r="BE110" s="2" t="s">
        <v>333</v>
      </c>
      <c r="BF110">
        <v>1.5660000000000001</v>
      </c>
      <c r="BG110">
        <v>1.5660000000000001</v>
      </c>
      <c r="BH110">
        <v>1.5720000000000001</v>
      </c>
      <c r="BI110">
        <v>1</v>
      </c>
      <c r="BJ110">
        <v>2</v>
      </c>
      <c r="BK110">
        <v>16.347999999999999</v>
      </c>
      <c r="BL110">
        <v>16.347999999999999</v>
      </c>
      <c r="BM110">
        <v>16.356000000000002</v>
      </c>
      <c r="BN110">
        <v>1</v>
      </c>
      <c r="BO110">
        <v>4</v>
      </c>
      <c r="BP110" s="2" t="s">
        <v>333</v>
      </c>
      <c r="BQ110">
        <v>11.817</v>
      </c>
      <c r="BR110">
        <v>27.75</v>
      </c>
      <c r="BS110">
        <v>30.131</v>
      </c>
      <c r="BT110">
        <v>4</v>
      </c>
      <c r="BU110" s="2" t="s">
        <v>333</v>
      </c>
      <c r="BV110" s="2" t="s">
        <v>333</v>
      </c>
      <c r="BW110">
        <v>23</v>
      </c>
      <c r="BX110" s="2" t="s">
        <v>1528</v>
      </c>
      <c r="BY110" s="2" t="s">
        <v>333</v>
      </c>
      <c r="BZ110" s="2" t="s">
        <v>333</v>
      </c>
      <c r="CA110">
        <v>14.452999999999999</v>
      </c>
      <c r="CB110">
        <v>16.484999999999999</v>
      </c>
      <c r="CC110">
        <v>17.39</v>
      </c>
      <c r="CD110">
        <v>2</v>
      </c>
      <c r="CE110">
        <v>2</v>
      </c>
      <c r="CF110">
        <v>2.5579999999999998</v>
      </c>
      <c r="CG110">
        <v>3.5019999999999998</v>
      </c>
      <c r="CH110">
        <v>4.0990000000000002</v>
      </c>
      <c r="CI110">
        <v>2</v>
      </c>
      <c r="CJ110">
        <v>2</v>
      </c>
      <c r="CK110">
        <v>2</v>
      </c>
      <c r="CL110">
        <v>10.672000000000001</v>
      </c>
      <c r="CM110">
        <v>14.738</v>
      </c>
      <c r="CN110">
        <v>15.891999999999999</v>
      </c>
      <c r="CO110">
        <v>3</v>
      </c>
      <c r="CP110">
        <v>3</v>
      </c>
      <c r="CQ110">
        <v>5.484</v>
      </c>
      <c r="CR110">
        <v>5.484</v>
      </c>
      <c r="CS110">
        <v>6.7729999999999997</v>
      </c>
      <c r="CT110">
        <v>1</v>
      </c>
      <c r="CU110">
        <v>3</v>
      </c>
      <c r="CV110">
        <v>2.573</v>
      </c>
      <c r="CW110">
        <v>6.3330000000000002</v>
      </c>
      <c r="CX110">
        <v>7.2409999999999997</v>
      </c>
      <c r="CY110">
        <v>2</v>
      </c>
      <c r="CZ110">
        <v>3</v>
      </c>
      <c r="DA110" s="2" t="s">
        <v>333</v>
      </c>
      <c r="DB110">
        <v>1</v>
      </c>
      <c r="DC110">
        <v>4.4660000000000002</v>
      </c>
      <c r="DD110">
        <v>4.4660000000000002</v>
      </c>
      <c r="DE110">
        <v>5.5</v>
      </c>
      <c r="DF110">
        <v>1</v>
      </c>
      <c r="DG110">
        <v>1</v>
      </c>
      <c r="DH110" s="2" t="s">
        <v>333</v>
      </c>
      <c r="DI110">
        <v>2.2469999999999999</v>
      </c>
      <c r="DJ110">
        <v>24.222999999999999</v>
      </c>
      <c r="DK110">
        <v>26.875</v>
      </c>
      <c r="DL110">
        <v>3</v>
      </c>
      <c r="DM110" s="2" t="s">
        <v>1529</v>
      </c>
      <c r="DN110">
        <v>6.8339999999999996</v>
      </c>
      <c r="DO110">
        <v>6.8339999999999996</v>
      </c>
      <c r="DP110">
        <v>8.8140000000000001</v>
      </c>
      <c r="DQ110">
        <v>1</v>
      </c>
      <c r="DR110">
        <v>2</v>
      </c>
      <c r="DS110">
        <v>7.6159999999999997</v>
      </c>
      <c r="DT110">
        <v>7.6159999999999997</v>
      </c>
      <c r="DU110">
        <v>32.454000000000001</v>
      </c>
      <c r="DV110">
        <v>1</v>
      </c>
      <c r="DW110" s="2" t="s">
        <v>1530</v>
      </c>
      <c r="DX110">
        <v>10.613</v>
      </c>
      <c r="DY110">
        <v>10.613</v>
      </c>
      <c r="DZ110">
        <v>11.803000000000001</v>
      </c>
      <c r="EA110">
        <v>1</v>
      </c>
      <c r="EB110">
        <v>3</v>
      </c>
      <c r="EC110" s="2" t="s">
        <v>333</v>
      </c>
      <c r="ED110" s="2" t="s">
        <v>333</v>
      </c>
      <c r="EE110" s="2" t="s">
        <v>333</v>
      </c>
      <c r="EF110" s="2" t="s">
        <v>333</v>
      </c>
      <c r="EG110" s="2" t="s">
        <v>333</v>
      </c>
      <c r="EH110">
        <v>4.0999999999999996</v>
      </c>
      <c r="EI110">
        <v>4.0999999999999996</v>
      </c>
      <c r="EJ110">
        <v>12.382999999999999</v>
      </c>
      <c r="EK110">
        <v>1</v>
      </c>
      <c r="EL110" s="2" t="s">
        <v>1531</v>
      </c>
      <c r="EM110">
        <v>4.5999999999999996</v>
      </c>
      <c r="EN110">
        <v>24.527999999999999</v>
      </c>
      <c r="EO110">
        <v>40.621000000000002</v>
      </c>
      <c r="EP110">
        <v>3</v>
      </c>
      <c r="EQ110" s="2" t="s">
        <v>1532</v>
      </c>
      <c r="ER110">
        <v>18.768000000000001</v>
      </c>
      <c r="ES110">
        <v>18.768000000000001</v>
      </c>
      <c r="ET110">
        <v>19.917999999999999</v>
      </c>
      <c r="EU110">
        <v>1</v>
      </c>
      <c r="EV110">
        <v>3</v>
      </c>
      <c r="EW110">
        <v>5.875</v>
      </c>
      <c r="EX110">
        <v>5.875</v>
      </c>
      <c r="EY110">
        <v>60.527999999999999</v>
      </c>
      <c r="EZ110">
        <v>1</v>
      </c>
      <c r="FA110" s="2" t="s">
        <v>1533</v>
      </c>
      <c r="FB110">
        <v>4.633</v>
      </c>
      <c r="FC110">
        <v>19.489999999999998</v>
      </c>
      <c r="FD110">
        <v>58.405999999999999</v>
      </c>
      <c r="FE110">
        <v>3</v>
      </c>
      <c r="FF110" s="2" t="s">
        <v>1534</v>
      </c>
      <c r="FG110">
        <v>7.4589999999999996</v>
      </c>
      <c r="FH110">
        <v>7.4589999999999996</v>
      </c>
      <c r="FI110">
        <v>8.7750000000000004</v>
      </c>
      <c r="FJ110">
        <v>1</v>
      </c>
      <c r="FK110">
        <v>2</v>
      </c>
      <c r="FL110" s="2" t="s">
        <v>333</v>
      </c>
      <c r="FM110" s="2" t="s">
        <v>333</v>
      </c>
      <c r="FN110" s="2" t="s">
        <v>333</v>
      </c>
      <c r="FO110" s="2" t="s">
        <v>333</v>
      </c>
      <c r="FP110" s="2" t="s">
        <v>1535</v>
      </c>
      <c r="FQ110" s="2" t="s">
        <v>333</v>
      </c>
      <c r="FR110" s="2" t="s">
        <v>333</v>
      </c>
      <c r="FS110" s="2" t="s">
        <v>333</v>
      </c>
      <c r="FT110" s="2" t="s">
        <v>333</v>
      </c>
      <c r="FU110" s="2" t="s">
        <v>333</v>
      </c>
      <c r="FV110">
        <v>31.457999999999998</v>
      </c>
      <c r="FW110">
        <v>31.457999999999998</v>
      </c>
      <c r="FX110">
        <v>130.87100000000001</v>
      </c>
      <c r="FY110">
        <v>1</v>
      </c>
      <c r="FZ110" s="2" t="s">
        <v>1536</v>
      </c>
      <c r="GA110">
        <v>4.2569999999999997</v>
      </c>
      <c r="GB110">
        <v>4.2569999999999997</v>
      </c>
      <c r="GC110">
        <v>6.3819999999999997</v>
      </c>
      <c r="GD110">
        <v>1</v>
      </c>
      <c r="GE110">
        <v>1</v>
      </c>
      <c r="GF110">
        <v>6</v>
      </c>
      <c r="GG110">
        <v>2.145</v>
      </c>
      <c r="GH110">
        <v>2.145</v>
      </c>
      <c r="GI110">
        <v>3.1419999999999999</v>
      </c>
      <c r="GJ110">
        <v>1</v>
      </c>
      <c r="GK110">
        <v>2</v>
      </c>
      <c r="GL110" s="2" t="s">
        <v>333</v>
      </c>
      <c r="GM110" s="2" t="s">
        <v>333</v>
      </c>
      <c r="GN110">
        <v>1.5820000000000001</v>
      </c>
      <c r="GO110">
        <v>1.5820000000000001</v>
      </c>
      <c r="GP110">
        <v>2.5630000000000002</v>
      </c>
      <c r="GQ110">
        <v>1</v>
      </c>
      <c r="GR110">
        <v>2</v>
      </c>
      <c r="GS110" s="2" t="s">
        <v>333</v>
      </c>
      <c r="GT110" s="2" t="s">
        <v>333</v>
      </c>
      <c r="GU110">
        <v>5.1559999999999997</v>
      </c>
      <c r="GV110">
        <v>5.1559999999999997</v>
      </c>
      <c r="GW110">
        <v>6.6890000000000001</v>
      </c>
      <c r="GX110">
        <v>1</v>
      </c>
      <c r="GY110">
        <v>1</v>
      </c>
      <c r="GZ110">
        <v>9</v>
      </c>
      <c r="HA110">
        <v>6.1150000000000002</v>
      </c>
      <c r="HB110">
        <v>6.1150000000000002</v>
      </c>
      <c r="HC110">
        <v>7.6230000000000002</v>
      </c>
      <c r="HD110">
        <v>1</v>
      </c>
      <c r="HE110">
        <v>1</v>
      </c>
      <c r="HF110">
        <v>5</v>
      </c>
      <c r="HG110">
        <v>5.0330000000000004</v>
      </c>
      <c r="HH110">
        <v>5.0330000000000004</v>
      </c>
      <c r="HI110">
        <v>6.5730000000000004</v>
      </c>
      <c r="HJ110">
        <v>1</v>
      </c>
      <c r="HK110">
        <v>2</v>
      </c>
      <c r="HL110" s="2" t="s">
        <v>333</v>
      </c>
      <c r="HM110">
        <v>2.8460000000000001</v>
      </c>
      <c r="HN110">
        <v>2.8460000000000001</v>
      </c>
      <c r="HO110">
        <v>4.0659999999999998</v>
      </c>
      <c r="HP110">
        <v>1</v>
      </c>
      <c r="HQ110">
        <v>1</v>
      </c>
      <c r="HR110">
        <v>2</v>
      </c>
      <c r="HS110" s="2" t="s">
        <v>333</v>
      </c>
      <c r="HT110">
        <v>3.1030000000000002</v>
      </c>
      <c r="HU110">
        <v>3.1030000000000002</v>
      </c>
      <c r="HV110">
        <v>6.6029999999999998</v>
      </c>
      <c r="HW110">
        <v>1</v>
      </c>
      <c r="HX110" s="2" t="s">
        <v>570</v>
      </c>
      <c r="HY110" s="2" t="s">
        <v>1537</v>
      </c>
      <c r="HZ110" s="2" t="s">
        <v>1035</v>
      </c>
      <c r="IA110" s="2" t="s">
        <v>341</v>
      </c>
      <c r="IB110" s="2" t="s">
        <v>586</v>
      </c>
      <c r="IC110" s="2" t="s">
        <v>343</v>
      </c>
      <c r="ID110" s="2" t="s">
        <v>343</v>
      </c>
      <c r="IE110" s="2" t="s">
        <v>343</v>
      </c>
      <c r="IF110" s="2" t="s">
        <v>1527</v>
      </c>
      <c r="IG110" s="2" t="s">
        <v>344</v>
      </c>
      <c r="IH110" s="2" t="s">
        <v>333</v>
      </c>
      <c r="II110" s="2" t="s">
        <v>360</v>
      </c>
      <c r="IJ110" s="2" t="s">
        <v>361</v>
      </c>
      <c r="IK110" s="2" t="s">
        <v>333</v>
      </c>
      <c r="IL110" s="2" t="s">
        <v>333</v>
      </c>
      <c r="IM110" s="2" t="s">
        <v>333</v>
      </c>
      <c r="IN110" s="2" t="s">
        <v>343</v>
      </c>
    </row>
    <row r="111" spans="1:248" ht="86.4" x14ac:dyDescent="0.3">
      <c r="A111" s="1">
        <v>45260.465902777774</v>
      </c>
      <c r="B111" s="1">
        <v>45260.467002314814</v>
      </c>
      <c r="C111">
        <v>0</v>
      </c>
      <c r="D111" s="2" t="s">
        <v>1538</v>
      </c>
      <c r="E111">
        <v>100</v>
      </c>
      <c r="F111">
        <v>94</v>
      </c>
      <c r="G111">
        <v>1</v>
      </c>
      <c r="H111" s="1">
        <v>45260.467015023147</v>
      </c>
      <c r="I111" s="5" t="s">
        <v>1539</v>
      </c>
      <c r="J111" s="2" t="s">
        <v>333</v>
      </c>
      <c r="K111" s="2" t="s">
        <v>333</v>
      </c>
      <c r="L111" s="2" t="s">
        <v>333</v>
      </c>
      <c r="M111" s="2" t="s">
        <v>333</v>
      </c>
      <c r="N111">
        <v>40.034500000000001</v>
      </c>
      <c r="O111">
        <v>-75.119299999999996</v>
      </c>
      <c r="P111" s="2" t="s">
        <v>334</v>
      </c>
      <c r="Q111" s="2" t="s">
        <v>335</v>
      </c>
      <c r="R111">
        <v>1</v>
      </c>
      <c r="S111">
        <v>2</v>
      </c>
      <c r="T111">
        <v>28</v>
      </c>
      <c r="U111">
        <v>1</v>
      </c>
      <c r="V111">
        <v>1</v>
      </c>
      <c r="W111">
        <v>2</v>
      </c>
      <c r="X111" s="2" t="s">
        <v>333</v>
      </c>
      <c r="Y111">
        <v>6</v>
      </c>
      <c r="Z111">
        <v>0.56299999999999994</v>
      </c>
      <c r="AA111">
        <v>2.645</v>
      </c>
      <c r="AB111">
        <v>3.5870000000000002</v>
      </c>
      <c r="AC111">
        <v>3</v>
      </c>
      <c r="AD111">
        <v>2</v>
      </c>
      <c r="AE111">
        <v>0.56299999999999994</v>
      </c>
      <c r="AF111">
        <v>2.6440000000000001</v>
      </c>
      <c r="AG111">
        <v>3.5859999999999999</v>
      </c>
      <c r="AH111">
        <v>3</v>
      </c>
      <c r="AI111" s="2" t="s">
        <v>344</v>
      </c>
      <c r="AJ111" s="2" t="s">
        <v>333</v>
      </c>
      <c r="AK111" s="2" t="s">
        <v>333</v>
      </c>
      <c r="AL111" s="2" t="s">
        <v>333</v>
      </c>
      <c r="AM111" s="2" t="s">
        <v>333</v>
      </c>
      <c r="AN111" s="2" t="s">
        <v>333</v>
      </c>
      <c r="AO111" s="2" t="s">
        <v>333</v>
      </c>
      <c r="AP111" s="2" t="s">
        <v>333</v>
      </c>
      <c r="AQ111" s="2" t="s">
        <v>333</v>
      </c>
      <c r="AR111" s="2" t="s">
        <v>333</v>
      </c>
      <c r="AS111" s="2" t="s">
        <v>333</v>
      </c>
      <c r="AT111" s="2" t="s">
        <v>333</v>
      </c>
      <c r="AU111" s="2" t="s">
        <v>333</v>
      </c>
      <c r="AV111" s="2" t="s">
        <v>333</v>
      </c>
      <c r="AW111" s="2" t="s">
        <v>333</v>
      </c>
      <c r="AX111" s="2" t="s">
        <v>333</v>
      </c>
      <c r="AY111" s="2" t="s">
        <v>333</v>
      </c>
      <c r="AZ111" s="2" t="s">
        <v>333</v>
      </c>
      <c r="BA111" s="2" t="s">
        <v>333</v>
      </c>
      <c r="BB111" s="2" t="s">
        <v>333</v>
      </c>
      <c r="BC111" s="2" t="s">
        <v>333</v>
      </c>
      <c r="BD111" s="2" t="s">
        <v>333</v>
      </c>
      <c r="BE111" s="2" t="s">
        <v>333</v>
      </c>
      <c r="BF111" s="2" t="s">
        <v>333</v>
      </c>
      <c r="BG111" s="2" t="s">
        <v>333</v>
      </c>
      <c r="BH111" s="2" t="s">
        <v>333</v>
      </c>
      <c r="BI111" s="2" t="s">
        <v>333</v>
      </c>
      <c r="BJ111" s="2" t="s">
        <v>333</v>
      </c>
      <c r="BK111" s="2" t="s">
        <v>333</v>
      </c>
      <c r="BL111" s="2" t="s">
        <v>333</v>
      </c>
      <c r="BM111" s="2" t="s">
        <v>333</v>
      </c>
      <c r="BN111" s="2" t="s">
        <v>333</v>
      </c>
      <c r="BO111" s="2" t="s">
        <v>333</v>
      </c>
      <c r="BP111" s="2" t="s">
        <v>333</v>
      </c>
      <c r="BQ111" s="2" t="s">
        <v>333</v>
      </c>
      <c r="BR111" s="2" t="s">
        <v>333</v>
      </c>
      <c r="BS111" s="2" t="s">
        <v>333</v>
      </c>
      <c r="BT111" s="2" t="s">
        <v>333</v>
      </c>
      <c r="BU111" s="2" t="s">
        <v>333</v>
      </c>
      <c r="BV111" s="2" t="s">
        <v>333</v>
      </c>
      <c r="BW111" s="2" t="s">
        <v>333</v>
      </c>
      <c r="BX111" s="2" t="s">
        <v>333</v>
      </c>
      <c r="BY111" s="2" t="s">
        <v>333</v>
      </c>
      <c r="BZ111" s="2" t="s">
        <v>333</v>
      </c>
      <c r="CA111" s="2" t="s">
        <v>333</v>
      </c>
      <c r="CB111" s="2" t="s">
        <v>333</v>
      </c>
      <c r="CC111" s="2" t="s">
        <v>333</v>
      </c>
      <c r="CD111" s="2" t="s">
        <v>333</v>
      </c>
      <c r="CE111" s="2" t="s">
        <v>333</v>
      </c>
      <c r="CF111" s="2" t="s">
        <v>333</v>
      </c>
      <c r="CG111" s="2" t="s">
        <v>333</v>
      </c>
      <c r="CH111" s="2" t="s">
        <v>333</v>
      </c>
      <c r="CI111" s="2" t="s">
        <v>333</v>
      </c>
      <c r="CJ111" s="2" t="s">
        <v>333</v>
      </c>
      <c r="CK111" s="2" t="s">
        <v>333</v>
      </c>
      <c r="CL111" s="2" t="s">
        <v>333</v>
      </c>
      <c r="CM111" s="2" t="s">
        <v>333</v>
      </c>
      <c r="CN111" s="2" t="s">
        <v>333</v>
      </c>
      <c r="CO111" s="2" t="s">
        <v>333</v>
      </c>
      <c r="CP111" s="2" t="s">
        <v>333</v>
      </c>
      <c r="CQ111" s="2" t="s">
        <v>333</v>
      </c>
      <c r="CR111" s="2" t="s">
        <v>333</v>
      </c>
      <c r="CS111" s="2" t="s">
        <v>333</v>
      </c>
      <c r="CT111" s="2" t="s">
        <v>333</v>
      </c>
      <c r="CU111" s="2" t="s">
        <v>333</v>
      </c>
      <c r="CV111" s="2" t="s">
        <v>333</v>
      </c>
      <c r="CW111" s="2" t="s">
        <v>333</v>
      </c>
      <c r="CX111" s="2" t="s">
        <v>333</v>
      </c>
      <c r="CY111" s="2" t="s">
        <v>333</v>
      </c>
      <c r="CZ111" s="2" t="s">
        <v>333</v>
      </c>
      <c r="DA111" s="2" t="s">
        <v>333</v>
      </c>
      <c r="DB111" s="2" t="s">
        <v>333</v>
      </c>
      <c r="DC111" s="2" t="s">
        <v>333</v>
      </c>
      <c r="DD111" s="2" t="s">
        <v>333</v>
      </c>
      <c r="DE111" s="2" t="s">
        <v>333</v>
      </c>
      <c r="DF111" s="2" t="s">
        <v>333</v>
      </c>
      <c r="DG111" s="2" t="s">
        <v>333</v>
      </c>
      <c r="DH111" s="2" t="s">
        <v>333</v>
      </c>
      <c r="DI111" s="2" t="s">
        <v>333</v>
      </c>
      <c r="DJ111" s="2" t="s">
        <v>333</v>
      </c>
      <c r="DK111" s="2" t="s">
        <v>333</v>
      </c>
      <c r="DL111" s="2" t="s">
        <v>333</v>
      </c>
      <c r="DM111" s="2" t="s">
        <v>333</v>
      </c>
      <c r="DN111" s="2" t="s">
        <v>333</v>
      </c>
      <c r="DO111" s="2" t="s">
        <v>333</v>
      </c>
      <c r="DP111" s="2" t="s">
        <v>333</v>
      </c>
      <c r="DQ111" s="2" t="s">
        <v>333</v>
      </c>
      <c r="DR111" s="2" t="s">
        <v>333</v>
      </c>
      <c r="DS111" s="2" t="s">
        <v>333</v>
      </c>
      <c r="DT111" s="2" t="s">
        <v>333</v>
      </c>
      <c r="DU111" s="2" t="s">
        <v>333</v>
      </c>
      <c r="DV111" s="2" t="s">
        <v>333</v>
      </c>
      <c r="DW111" s="2" t="s">
        <v>333</v>
      </c>
      <c r="DX111" s="2" t="s">
        <v>333</v>
      </c>
      <c r="DY111" s="2" t="s">
        <v>333</v>
      </c>
      <c r="DZ111" s="2" t="s">
        <v>333</v>
      </c>
      <c r="EA111" s="2" t="s">
        <v>333</v>
      </c>
      <c r="EB111" s="2" t="s">
        <v>333</v>
      </c>
      <c r="EC111" s="2" t="s">
        <v>333</v>
      </c>
      <c r="ED111" s="2" t="s">
        <v>333</v>
      </c>
      <c r="EE111" s="2" t="s">
        <v>333</v>
      </c>
      <c r="EF111" s="2" t="s">
        <v>333</v>
      </c>
      <c r="EG111" s="2" t="s">
        <v>333</v>
      </c>
      <c r="EH111" s="2" t="s">
        <v>333</v>
      </c>
      <c r="EI111" s="2" t="s">
        <v>333</v>
      </c>
      <c r="EJ111" s="2" t="s">
        <v>333</v>
      </c>
      <c r="EK111" s="2" t="s">
        <v>333</v>
      </c>
      <c r="EL111" s="2" t="s">
        <v>333</v>
      </c>
      <c r="EM111" s="2" t="s">
        <v>333</v>
      </c>
      <c r="EN111" s="2" t="s">
        <v>333</v>
      </c>
      <c r="EO111" s="2" t="s">
        <v>333</v>
      </c>
      <c r="EP111" s="2" t="s">
        <v>333</v>
      </c>
      <c r="EQ111" s="2" t="s">
        <v>333</v>
      </c>
      <c r="ER111" s="2" t="s">
        <v>333</v>
      </c>
      <c r="ES111" s="2" t="s">
        <v>333</v>
      </c>
      <c r="ET111" s="2" t="s">
        <v>333</v>
      </c>
      <c r="EU111" s="2" t="s">
        <v>333</v>
      </c>
      <c r="EV111" s="2" t="s">
        <v>333</v>
      </c>
      <c r="EW111" s="2" t="s">
        <v>333</v>
      </c>
      <c r="EX111" s="2" t="s">
        <v>333</v>
      </c>
      <c r="EY111" s="2" t="s">
        <v>333</v>
      </c>
      <c r="EZ111" s="2" t="s">
        <v>333</v>
      </c>
      <c r="FA111" s="2" t="s">
        <v>333</v>
      </c>
      <c r="FB111" s="2" t="s">
        <v>333</v>
      </c>
      <c r="FC111" s="2" t="s">
        <v>333</v>
      </c>
      <c r="FD111" s="2" t="s">
        <v>333</v>
      </c>
      <c r="FE111" s="2" t="s">
        <v>333</v>
      </c>
      <c r="FF111" s="2" t="s">
        <v>333</v>
      </c>
      <c r="FG111" s="2" t="s">
        <v>333</v>
      </c>
      <c r="FH111" s="2" t="s">
        <v>333</v>
      </c>
      <c r="FI111" s="2" t="s">
        <v>333</v>
      </c>
      <c r="FJ111" s="2" t="s">
        <v>333</v>
      </c>
      <c r="FK111" s="2" t="s">
        <v>333</v>
      </c>
      <c r="FL111" s="2" t="s">
        <v>333</v>
      </c>
      <c r="FM111" s="2" t="s">
        <v>333</v>
      </c>
      <c r="FN111" s="2" t="s">
        <v>333</v>
      </c>
      <c r="FO111" s="2" t="s">
        <v>333</v>
      </c>
      <c r="FP111" s="2" t="s">
        <v>333</v>
      </c>
      <c r="FQ111" s="2" t="s">
        <v>333</v>
      </c>
      <c r="FR111" s="2" t="s">
        <v>333</v>
      </c>
      <c r="FS111" s="2" t="s">
        <v>333</v>
      </c>
      <c r="FT111" s="2" t="s">
        <v>333</v>
      </c>
      <c r="FU111" s="2" t="s">
        <v>333</v>
      </c>
      <c r="FV111" s="2" t="s">
        <v>333</v>
      </c>
      <c r="FW111" s="2" t="s">
        <v>333</v>
      </c>
      <c r="FX111" s="2" t="s">
        <v>333</v>
      </c>
      <c r="FY111" s="2" t="s">
        <v>333</v>
      </c>
      <c r="FZ111" s="2" t="s">
        <v>333</v>
      </c>
      <c r="GA111" s="2" t="s">
        <v>333</v>
      </c>
      <c r="GB111" s="2" t="s">
        <v>333</v>
      </c>
      <c r="GC111" s="2" t="s">
        <v>333</v>
      </c>
      <c r="GD111" s="2" t="s">
        <v>333</v>
      </c>
      <c r="GE111" s="2" t="s">
        <v>333</v>
      </c>
      <c r="GF111" s="2" t="s">
        <v>333</v>
      </c>
      <c r="GG111" s="2" t="s">
        <v>333</v>
      </c>
      <c r="GH111" s="2" t="s">
        <v>333</v>
      </c>
      <c r="GI111" s="2" t="s">
        <v>333</v>
      </c>
      <c r="GJ111" s="2" t="s">
        <v>333</v>
      </c>
      <c r="GK111" s="2" t="s">
        <v>333</v>
      </c>
      <c r="GL111" s="2" t="s">
        <v>333</v>
      </c>
      <c r="GM111" s="2" t="s">
        <v>333</v>
      </c>
      <c r="GN111" s="2" t="s">
        <v>333</v>
      </c>
      <c r="GO111" s="2" t="s">
        <v>333</v>
      </c>
      <c r="GP111" s="2" t="s">
        <v>333</v>
      </c>
      <c r="GQ111" s="2" t="s">
        <v>333</v>
      </c>
      <c r="GR111" s="2" t="s">
        <v>333</v>
      </c>
      <c r="GS111" s="2" t="s">
        <v>333</v>
      </c>
      <c r="GT111" s="2" t="s">
        <v>333</v>
      </c>
      <c r="GU111" s="2" t="s">
        <v>333</v>
      </c>
      <c r="GV111" s="2" t="s">
        <v>333</v>
      </c>
      <c r="GW111" s="2" t="s">
        <v>333</v>
      </c>
      <c r="GX111" s="2" t="s">
        <v>333</v>
      </c>
      <c r="GY111" s="2" t="s">
        <v>333</v>
      </c>
      <c r="GZ111" s="2" t="s">
        <v>333</v>
      </c>
      <c r="HA111" s="2" t="s">
        <v>333</v>
      </c>
      <c r="HB111" s="2" t="s">
        <v>333</v>
      </c>
      <c r="HC111" s="2" t="s">
        <v>333</v>
      </c>
      <c r="HD111" s="2" t="s">
        <v>333</v>
      </c>
      <c r="HE111" s="2" t="s">
        <v>333</v>
      </c>
      <c r="HF111" s="2" t="s">
        <v>333</v>
      </c>
      <c r="HG111" s="2" t="s">
        <v>333</v>
      </c>
      <c r="HH111" s="2" t="s">
        <v>333</v>
      </c>
      <c r="HI111" s="2" t="s">
        <v>333</v>
      </c>
      <c r="HJ111" s="2" t="s">
        <v>333</v>
      </c>
      <c r="HK111" s="2" t="s">
        <v>333</v>
      </c>
      <c r="HL111" s="2" t="s">
        <v>333</v>
      </c>
      <c r="HM111" s="2" t="s">
        <v>333</v>
      </c>
      <c r="HN111" s="2" t="s">
        <v>333</v>
      </c>
      <c r="HO111" s="2" t="s">
        <v>333</v>
      </c>
      <c r="HP111" s="2" t="s">
        <v>333</v>
      </c>
      <c r="HQ111" s="2" t="s">
        <v>333</v>
      </c>
      <c r="HR111" s="2" t="s">
        <v>333</v>
      </c>
      <c r="HS111" s="2" t="s">
        <v>333</v>
      </c>
      <c r="HT111" s="2" t="s">
        <v>333</v>
      </c>
      <c r="HU111" s="2" t="s">
        <v>333</v>
      </c>
      <c r="HV111" s="2" t="s">
        <v>333</v>
      </c>
      <c r="HW111" s="2" t="s">
        <v>333</v>
      </c>
      <c r="HX111" s="2" t="s">
        <v>333</v>
      </c>
      <c r="HY111" s="2" t="s">
        <v>1540</v>
      </c>
      <c r="HZ111" s="2" t="s">
        <v>368</v>
      </c>
      <c r="IA111" s="2" t="s">
        <v>341</v>
      </c>
      <c r="IB111" s="2" t="s">
        <v>589</v>
      </c>
      <c r="IC111" s="2" t="s">
        <v>341</v>
      </c>
      <c r="ID111" s="2" t="s">
        <v>343</v>
      </c>
      <c r="IE111" s="2" t="s">
        <v>343</v>
      </c>
      <c r="IF111" s="2" t="s">
        <v>1541</v>
      </c>
      <c r="IG111" s="2" t="s">
        <v>344</v>
      </c>
      <c r="IH111" s="2" t="s">
        <v>333</v>
      </c>
      <c r="II111" s="2" t="s">
        <v>383</v>
      </c>
      <c r="IJ111" s="2" t="s">
        <v>370</v>
      </c>
      <c r="IK111" s="2" t="s">
        <v>333</v>
      </c>
      <c r="IL111" s="2" t="s">
        <v>343</v>
      </c>
      <c r="IM111" s="2" t="s">
        <v>343</v>
      </c>
      <c r="IN111" s="2" t="s">
        <v>333</v>
      </c>
    </row>
    <row r="112" spans="1:248" ht="273.60000000000002" x14ac:dyDescent="0.3">
      <c r="A112" s="1">
        <v>45260.46162037037</v>
      </c>
      <c r="B112" s="1">
        <v>45260.46707175926</v>
      </c>
      <c r="C112">
        <v>0</v>
      </c>
      <c r="D112" s="2" t="s">
        <v>1544</v>
      </c>
      <c r="E112">
        <v>100</v>
      </c>
      <c r="F112">
        <v>470</v>
      </c>
      <c r="G112">
        <v>1</v>
      </c>
      <c r="H112" s="1">
        <v>45260.467082106479</v>
      </c>
      <c r="I112" s="5" t="s">
        <v>1545</v>
      </c>
      <c r="J112" s="2" t="s">
        <v>333</v>
      </c>
      <c r="K112" s="2" t="s">
        <v>333</v>
      </c>
      <c r="L112" s="2" t="s">
        <v>333</v>
      </c>
      <c r="M112" s="2" t="s">
        <v>333</v>
      </c>
      <c r="N112">
        <v>32.779699999999998</v>
      </c>
      <c r="O112">
        <v>-96.802199999999999</v>
      </c>
      <c r="P112" s="2" t="s">
        <v>334</v>
      </c>
      <c r="Q112" s="2" t="s">
        <v>335</v>
      </c>
      <c r="R112">
        <v>1</v>
      </c>
      <c r="S112">
        <v>2</v>
      </c>
      <c r="T112">
        <v>34</v>
      </c>
      <c r="U112">
        <v>1</v>
      </c>
      <c r="V112">
        <v>2</v>
      </c>
      <c r="W112">
        <v>1</v>
      </c>
      <c r="X112" s="2" t="s">
        <v>333</v>
      </c>
      <c r="Y112">
        <v>7</v>
      </c>
      <c r="Z112">
        <v>3.8149999999999999</v>
      </c>
      <c r="AA112">
        <v>12.513</v>
      </c>
      <c r="AB112">
        <v>13.004</v>
      </c>
      <c r="AC112">
        <v>7</v>
      </c>
      <c r="AD112">
        <v>4</v>
      </c>
      <c r="AE112">
        <v>3.8149999999999999</v>
      </c>
      <c r="AF112">
        <v>12.513</v>
      </c>
      <c r="AG112">
        <v>13.003</v>
      </c>
      <c r="AH112">
        <v>7</v>
      </c>
      <c r="AI112" s="2" t="s">
        <v>336</v>
      </c>
      <c r="AJ112">
        <v>0.57699999999999996</v>
      </c>
      <c r="AK112">
        <v>0.57699999999999996</v>
      </c>
      <c r="AL112">
        <v>1.093</v>
      </c>
      <c r="AM112">
        <v>1</v>
      </c>
      <c r="AN112">
        <v>1</v>
      </c>
      <c r="AO112">
        <v>0.30499999999999999</v>
      </c>
      <c r="AP112">
        <v>0.30499999999999999</v>
      </c>
      <c r="AQ112">
        <v>3.1850000000000001</v>
      </c>
      <c r="AR112">
        <v>1</v>
      </c>
      <c r="AS112" s="2" t="s">
        <v>1546</v>
      </c>
      <c r="AT112">
        <v>0.89800000000000002</v>
      </c>
      <c r="AU112">
        <v>1.1830000000000001</v>
      </c>
      <c r="AV112">
        <v>1.1020000000000001</v>
      </c>
      <c r="AW112">
        <v>2</v>
      </c>
      <c r="AX112">
        <v>6</v>
      </c>
      <c r="AY112">
        <v>0.90500000000000003</v>
      </c>
      <c r="AZ112">
        <v>1.2050000000000001</v>
      </c>
      <c r="BA112">
        <v>1.242</v>
      </c>
      <c r="BB112">
        <v>2</v>
      </c>
      <c r="BC112">
        <v>4</v>
      </c>
      <c r="BD112">
        <v>26</v>
      </c>
      <c r="BE112" s="2" t="s">
        <v>333</v>
      </c>
      <c r="BF112">
        <v>0.94</v>
      </c>
      <c r="BG112">
        <v>1.5569999999999999</v>
      </c>
      <c r="BH112">
        <v>1.591</v>
      </c>
      <c r="BI112">
        <v>2</v>
      </c>
      <c r="BJ112">
        <v>3</v>
      </c>
      <c r="BK112">
        <v>2.089</v>
      </c>
      <c r="BL112">
        <v>4.0999999999999996</v>
      </c>
      <c r="BM112">
        <v>4.1369999999999996</v>
      </c>
      <c r="BN112">
        <v>3</v>
      </c>
      <c r="BO112">
        <v>12</v>
      </c>
      <c r="BP112" s="2" t="s">
        <v>333</v>
      </c>
      <c r="BQ112">
        <v>1.5389999999999999</v>
      </c>
      <c r="BR112">
        <v>2.2989999999999999</v>
      </c>
      <c r="BS112">
        <v>2.2050000000000001</v>
      </c>
      <c r="BT112">
        <v>2</v>
      </c>
      <c r="BU112" s="2" t="s">
        <v>333</v>
      </c>
      <c r="BV112" s="2" t="s">
        <v>333</v>
      </c>
      <c r="BW112">
        <v>6</v>
      </c>
      <c r="BX112" s="2" t="s">
        <v>333</v>
      </c>
      <c r="BY112" s="2" t="s">
        <v>333</v>
      </c>
      <c r="BZ112" s="2" t="s">
        <v>333</v>
      </c>
      <c r="CA112">
        <v>2.2759999999999998</v>
      </c>
      <c r="CB112">
        <v>3.109</v>
      </c>
      <c r="CC112">
        <v>3.585</v>
      </c>
      <c r="CD112">
        <v>2</v>
      </c>
      <c r="CE112">
        <v>1</v>
      </c>
      <c r="CF112">
        <v>0.76</v>
      </c>
      <c r="CG112">
        <v>0.76</v>
      </c>
      <c r="CH112">
        <v>1.107</v>
      </c>
      <c r="CI112">
        <v>1</v>
      </c>
      <c r="CJ112">
        <v>2</v>
      </c>
      <c r="CK112">
        <v>3</v>
      </c>
      <c r="CL112">
        <v>7.9870000000000001</v>
      </c>
      <c r="CM112">
        <v>9.36</v>
      </c>
      <c r="CN112">
        <v>9.9049999999999994</v>
      </c>
      <c r="CO112">
        <v>2</v>
      </c>
      <c r="CP112">
        <v>1</v>
      </c>
      <c r="CQ112">
        <v>1.34</v>
      </c>
      <c r="CR112">
        <v>1.8480000000000001</v>
      </c>
      <c r="CS112">
        <v>2.1019999999999999</v>
      </c>
      <c r="CT112">
        <v>2</v>
      </c>
      <c r="CU112">
        <v>5</v>
      </c>
      <c r="CV112">
        <v>0.57199999999999995</v>
      </c>
      <c r="CW112">
        <v>2.42</v>
      </c>
      <c r="CX112">
        <v>3.242</v>
      </c>
      <c r="CY112">
        <v>4</v>
      </c>
      <c r="CZ112">
        <v>3</v>
      </c>
      <c r="DA112" s="2" t="s">
        <v>333</v>
      </c>
      <c r="DB112">
        <v>2</v>
      </c>
      <c r="DC112">
        <v>0.94499999999999995</v>
      </c>
      <c r="DD112">
        <v>1.6</v>
      </c>
      <c r="DE112">
        <v>2.504</v>
      </c>
      <c r="DF112">
        <v>2</v>
      </c>
      <c r="DG112" s="2" t="s">
        <v>333</v>
      </c>
      <c r="DH112">
        <v>2</v>
      </c>
      <c r="DI112">
        <v>0.82699999999999996</v>
      </c>
      <c r="DJ112">
        <v>0.82699999999999996</v>
      </c>
      <c r="DK112">
        <v>10.236000000000001</v>
      </c>
      <c r="DL112">
        <v>1</v>
      </c>
      <c r="DM112" s="2" t="s">
        <v>1547</v>
      </c>
      <c r="DN112">
        <v>2.2989999999999999</v>
      </c>
      <c r="DO112">
        <v>2.2989999999999999</v>
      </c>
      <c r="DP112">
        <v>2.754</v>
      </c>
      <c r="DQ112">
        <v>1</v>
      </c>
      <c r="DR112">
        <v>2</v>
      </c>
      <c r="DS112">
        <v>3.25</v>
      </c>
      <c r="DT112">
        <v>3.6070000000000002</v>
      </c>
      <c r="DU112">
        <v>39.956000000000003</v>
      </c>
      <c r="DV112">
        <v>2</v>
      </c>
      <c r="DW112" s="2" t="s">
        <v>1548</v>
      </c>
      <c r="DX112">
        <v>2.0510000000000002</v>
      </c>
      <c r="DY112">
        <v>2.9620000000000002</v>
      </c>
      <c r="DZ112">
        <v>3.2749999999999999</v>
      </c>
      <c r="EA112">
        <v>2</v>
      </c>
      <c r="EB112">
        <v>2</v>
      </c>
      <c r="EC112">
        <v>0.66500000000000004</v>
      </c>
      <c r="ED112">
        <v>11.79</v>
      </c>
      <c r="EE112">
        <v>16.082999999999998</v>
      </c>
      <c r="EF112">
        <v>3</v>
      </c>
      <c r="EG112" s="2" t="s">
        <v>1549</v>
      </c>
      <c r="EH112">
        <v>1.423</v>
      </c>
      <c r="EI112">
        <v>39.752000000000002</v>
      </c>
      <c r="EJ112">
        <v>43.4</v>
      </c>
      <c r="EK112">
        <v>12</v>
      </c>
      <c r="EL112" s="2" t="s">
        <v>1550</v>
      </c>
      <c r="EM112">
        <v>1.157</v>
      </c>
      <c r="EN112">
        <v>2.5419999999999998</v>
      </c>
      <c r="EO112">
        <v>5.2030000000000003</v>
      </c>
      <c r="EP112">
        <v>4</v>
      </c>
      <c r="EQ112" s="2" t="s">
        <v>1551</v>
      </c>
      <c r="ER112">
        <v>4.4219999999999997</v>
      </c>
      <c r="ES112">
        <v>8.2940000000000005</v>
      </c>
      <c r="ET112">
        <v>9.375</v>
      </c>
      <c r="EU112">
        <v>3</v>
      </c>
      <c r="EV112">
        <v>3</v>
      </c>
      <c r="EW112">
        <v>1.387</v>
      </c>
      <c r="EX112">
        <v>2.0259999999999998</v>
      </c>
      <c r="EY112">
        <v>5.4480000000000004</v>
      </c>
      <c r="EZ112">
        <v>3</v>
      </c>
      <c r="FA112" s="2" t="s">
        <v>1552</v>
      </c>
      <c r="FB112">
        <v>1.145</v>
      </c>
      <c r="FC112">
        <v>1.425</v>
      </c>
      <c r="FD112">
        <v>43.829000000000001</v>
      </c>
      <c r="FE112">
        <v>2</v>
      </c>
      <c r="FF112" s="2" t="s">
        <v>1553</v>
      </c>
      <c r="FG112">
        <v>1.87</v>
      </c>
      <c r="FH112">
        <v>4.4130000000000003</v>
      </c>
      <c r="FI112">
        <v>5.6619999999999999</v>
      </c>
      <c r="FJ112">
        <v>3</v>
      </c>
      <c r="FK112">
        <v>3</v>
      </c>
      <c r="FL112" s="2" t="s">
        <v>333</v>
      </c>
      <c r="FM112" s="2" t="s">
        <v>333</v>
      </c>
      <c r="FN112" s="2" t="s">
        <v>333</v>
      </c>
      <c r="FO112" s="2" t="s">
        <v>333</v>
      </c>
      <c r="FP112" s="2" t="s">
        <v>333</v>
      </c>
      <c r="FQ112" s="2" t="s">
        <v>333</v>
      </c>
      <c r="FR112" s="2" t="s">
        <v>333</v>
      </c>
      <c r="FS112" s="2" t="s">
        <v>333</v>
      </c>
      <c r="FT112" s="2" t="s">
        <v>333</v>
      </c>
      <c r="FU112" s="2" t="s">
        <v>333</v>
      </c>
      <c r="FV112">
        <v>7.5640000000000001</v>
      </c>
      <c r="FW112">
        <v>43.808</v>
      </c>
      <c r="FX112">
        <v>74.817999999999998</v>
      </c>
      <c r="FY112">
        <v>3</v>
      </c>
      <c r="FZ112" s="2" t="s">
        <v>1554</v>
      </c>
      <c r="GA112">
        <v>1.748</v>
      </c>
      <c r="GB112">
        <v>2.09</v>
      </c>
      <c r="GC112">
        <v>2.5659999999999998</v>
      </c>
      <c r="GD112">
        <v>2</v>
      </c>
      <c r="GE112">
        <v>2</v>
      </c>
      <c r="GF112" s="2" t="s">
        <v>333</v>
      </c>
      <c r="GG112">
        <v>0.55300000000000005</v>
      </c>
      <c r="GH112">
        <v>0.55300000000000005</v>
      </c>
      <c r="GI112">
        <v>0.97799999999999998</v>
      </c>
      <c r="GJ112">
        <v>1</v>
      </c>
      <c r="GK112">
        <v>2</v>
      </c>
      <c r="GL112" s="2" t="s">
        <v>333</v>
      </c>
      <c r="GM112" s="2" t="s">
        <v>333</v>
      </c>
      <c r="GN112">
        <v>0.55600000000000005</v>
      </c>
      <c r="GO112">
        <v>1.2889999999999999</v>
      </c>
      <c r="GP112">
        <v>1.698</v>
      </c>
      <c r="GQ112">
        <v>2</v>
      </c>
      <c r="GR112">
        <v>1</v>
      </c>
      <c r="GS112">
        <v>4</v>
      </c>
      <c r="GT112">
        <v>1</v>
      </c>
      <c r="GU112">
        <v>1.7829999999999999</v>
      </c>
      <c r="GV112">
        <v>2.2999999999999998</v>
      </c>
      <c r="GW112">
        <v>2.8519999999999999</v>
      </c>
      <c r="GX112">
        <v>2</v>
      </c>
      <c r="GY112">
        <v>1</v>
      </c>
      <c r="GZ112">
        <v>1</v>
      </c>
      <c r="HA112">
        <v>0.98799999999999999</v>
      </c>
      <c r="HB112">
        <v>0.98799999999999999</v>
      </c>
      <c r="HC112">
        <v>1.44</v>
      </c>
      <c r="HD112">
        <v>1</v>
      </c>
      <c r="HE112">
        <v>2</v>
      </c>
      <c r="HF112" s="2" t="s">
        <v>333</v>
      </c>
      <c r="HG112">
        <v>1.321</v>
      </c>
      <c r="HH112">
        <v>1.621</v>
      </c>
      <c r="HI112">
        <v>2.1560000000000001</v>
      </c>
      <c r="HJ112">
        <v>2</v>
      </c>
      <c r="HK112">
        <v>2</v>
      </c>
      <c r="HL112" s="2" t="s">
        <v>333</v>
      </c>
      <c r="HM112">
        <v>0.61399999999999999</v>
      </c>
      <c r="HN112">
        <v>0.61399999999999999</v>
      </c>
      <c r="HO112">
        <v>1.079</v>
      </c>
      <c r="HP112">
        <v>1</v>
      </c>
      <c r="HQ112">
        <v>1</v>
      </c>
      <c r="HR112">
        <v>1</v>
      </c>
      <c r="HS112">
        <v>1</v>
      </c>
      <c r="HT112">
        <v>0.89700000000000002</v>
      </c>
      <c r="HU112">
        <v>3.3380000000000001</v>
      </c>
      <c r="HV112">
        <v>3.7589999999999999</v>
      </c>
      <c r="HW112">
        <v>2</v>
      </c>
      <c r="HX112" s="2" t="s">
        <v>460</v>
      </c>
      <c r="HY112" s="2" t="s">
        <v>1555</v>
      </c>
      <c r="HZ112" s="2" t="s">
        <v>420</v>
      </c>
      <c r="IA112" s="2" t="s">
        <v>341</v>
      </c>
      <c r="IB112" s="2" t="s">
        <v>342</v>
      </c>
      <c r="IC112" s="2" t="s">
        <v>343</v>
      </c>
      <c r="ID112" s="2" t="s">
        <v>343</v>
      </c>
      <c r="IE112" s="2" t="s">
        <v>344</v>
      </c>
      <c r="IF112" s="2" t="s">
        <v>1546</v>
      </c>
      <c r="IG112" s="2" t="s">
        <v>344</v>
      </c>
      <c r="IH112" s="2" t="s">
        <v>333</v>
      </c>
      <c r="II112" s="2" t="s">
        <v>345</v>
      </c>
      <c r="IJ112" s="2" t="s">
        <v>370</v>
      </c>
      <c r="IK112" s="2" t="s">
        <v>333</v>
      </c>
      <c r="IL112" s="2" t="s">
        <v>333</v>
      </c>
      <c r="IM112" s="2" t="s">
        <v>333</v>
      </c>
      <c r="IN112" s="2" t="s">
        <v>343</v>
      </c>
    </row>
    <row r="113" spans="1:248" ht="409.6" x14ac:dyDescent="0.3">
      <c r="A113" s="1">
        <v>45260.459953703707</v>
      </c>
      <c r="B113" s="1">
        <v>45260.467118055552</v>
      </c>
      <c r="C113">
        <v>0</v>
      </c>
      <c r="D113" s="2" t="s">
        <v>1556</v>
      </c>
      <c r="E113">
        <v>100</v>
      </c>
      <c r="F113">
        <v>618</v>
      </c>
      <c r="G113">
        <v>1</v>
      </c>
      <c r="H113" s="1">
        <v>45260.467131747682</v>
      </c>
      <c r="I113" s="5" t="s">
        <v>1557</v>
      </c>
      <c r="J113" s="2" t="s">
        <v>333</v>
      </c>
      <c r="K113" s="2" t="s">
        <v>333</v>
      </c>
      <c r="L113" s="2" t="s">
        <v>333</v>
      </c>
      <c r="M113" s="2" t="s">
        <v>333</v>
      </c>
      <c r="N113">
        <v>42.098199999999999</v>
      </c>
      <c r="O113">
        <v>-80.086100000000002</v>
      </c>
      <c r="P113" s="2" t="s">
        <v>334</v>
      </c>
      <c r="Q113" s="2" t="s">
        <v>335</v>
      </c>
      <c r="R113">
        <v>1</v>
      </c>
      <c r="S113">
        <v>2</v>
      </c>
      <c r="T113">
        <v>32</v>
      </c>
      <c r="U113">
        <v>1</v>
      </c>
      <c r="V113">
        <v>1</v>
      </c>
      <c r="W113">
        <v>1</v>
      </c>
      <c r="X113" s="2" t="s">
        <v>333</v>
      </c>
      <c r="Y113">
        <v>10</v>
      </c>
      <c r="Z113">
        <v>18.946000000000002</v>
      </c>
      <c r="AA113">
        <v>28.8</v>
      </c>
      <c r="AB113">
        <v>29.562999999999999</v>
      </c>
      <c r="AC113">
        <v>6</v>
      </c>
      <c r="AD113">
        <v>4</v>
      </c>
      <c r="AE113">
        <v>18.948</v>
      </c>
      <c r="AF113">
        <v>28.8</v>
      </c>
      <c r="AG113">
        <v>29.562000000000001</v>
      </c>
      <c r="AH113">
        <v>6</v>
      </c>
      <c r="AI113" s="2" t="s">
        <v>336</v>
      </c>
      <c r="AJ113">
        <v>3.702</v>
      </c>
      <c r="AK113">
        <v>3.702</v>
      </c>
      <c r="AL113">
        <v>4.4859999999999998</v>
      </c>
      <c r="AM113">
        <v>1</v>
      </c>
      <c r="AN113">
        <v>1</v>
      </c>
      <c r="AO113">
        <v>0.501</v>
      </c>
      <c r="AP113">
        <v>0.501</v>
      </c>
      <c r="AQ113">
        <v>4.28</v>
      </c>
      <c r="AR113">
        <v>1</v>
      </c>
      <c r="AS113" s="2" t="s">
        <v>1558</v>
      </c>
      <c r="AT113">
        <v>1.17</v>
      </c>
      <c r="AU113">
        <v>1.17</v>
      </c>
      <c r="AV113">
        <v>1.101</v>
      </c>
      <c r="AW113">
        <v>1</v>
      </c>
      <c r="AX113">
        <v>3</v>
      </c>
      <c r="AY113">
        <v>0</v>
      </c>
      <c r="AZ113">
        <v>0</v>
      </c>
      <c r="BA113">
        <v>4.0000000000000001E-3</v>
      </c>
      <c r="BB113">
        <v>0</v>
      </c>
      <c r="BC113">
        <v>8</v>
      </c>
      <c r="BD113">
        <v>11</v>
      </c>
      <c r="BE113" s="2" t="s">
        <v>333</v>
      </c>
      <c r="BF113">
        <v>1.002</v>
      </c>
      <c r="BG113">
        <v>1.002</v>
      </c>
      <c r="BH113">
        <v>1.002</v>
      </c>
      <c r="BI113">
        <v>1</v>
      </c>
      <c r="BJ113">
        <v>1</v>
      </c>
      <c r="BK113">
        <v>2.9809999999999999</v>
      </c>
      <c r="BL113">
        <v>2.9809999999999999</v>
      </c>
      <c r="BM113">
        <v>2.9020000000000001</v>
      </c>
      <c r="BN113">
        <v>1</v>
      </c>
      <c r="BO113">
        <v>1</v>
      </c>
      <c r="BP113" s="2" t="s">
        <v>333</v>
      </c>
      <c r="BQ113">
        <v>2.1840000000000002</v>
      </c>
      <c r="BR113">
        <v>5.2939999999999996</v>
      </c>
      <c r="BS113">
        <v>5.2009999999999996</v>
      </c>
      <c r="BT113">
        <v>4</v>
      </c>
      <c r="BU113" s="2" t="s">
        <v>333</v>
      </c>
      <c r="BV113" s="2" t="s">
        <v>333</v>
      </c>
      <c r="BW113">
        <v>4</v>
      </c>
      <c r="BX113" s="2" t="s">
        <v>333</v>
      </c>
      <c r="BY113" s="2" t="s">
        <v>333</v>
      </c>
      <c r="BZ113" s="2" t="s">
        <v>333</v>
      </c>
      <c r="CA113">
        <v>16.503</v>
      </c>
      <c r="CB113">
        <v>16.503</v>
      </c>
      <c r="CC113">
        <v>17.061</v>
      </c>
      <c r="CD113">
        <v>1</v>
      </c>
      <c r="CE113">
        <v>1</v>
      </c>
      <c r="CF113">
        <v>6.173</v>
      </c>
      <c r="CG113">
        <v>6.173</v>
      </c>
      <c r="CH113">
        <v>6.7750000000000004</v>
      </c>
      <c r="CI113">
        <v>1</v>
      </c>
      <c r="CJ113">
        <v>2</v>
      </c>
      <c r="CK113">
        <v>1</v>
      </c>
      <c r="CL113">
        <v>9.8859999999999992</v>
      </c>
      <c r="CM113">
        <v>11.201000000000001</v>
      </c>
      <c r="CN113">
        <v>12.148</v>
      </c>
      <c r="CO113">
        <v>3</v>
      </c>
      <c r="CP113">
        <v>7</v>
      </c>
      <c r="CQ113">
        <v>6.4770000000000003</v>
      </c>
      <c r="CR113">
        <v>6.4770000000000003</v>
      </c>
      <c r="CS113">
        <v>6.9</v>
      </c>
      <c r="CT113">
        <v>1</v>
      </c>
      <c r="CU113">
        <v>3</v>
      </c>
      <c r="CV113">
        <v>1.2010000000000001</v>
      </c>
      <c r="CW113">
        <v>2.8879999999999999</v>
      </c>
      <c r="CX113">
        <v>3.3010000000000002</v>
      </c>
      <c r="CY113">
        <v>3</v>
      </c>
      <c r="CZ113">
        <v>2</v>
      </c>
      <c r="DA113" s="2" t="s">
        <v>333</v>
      </c>
      <c r="DB113">
        <v>1</v>
      </c>
      <c r="DC113">
        <v>3.6779999999999999</v>
      </c>
      <c r="DD113">
        <v>3.6779999999999999</v>
      </c>
      <c r="DE113">
        <v>4.101</v>
      </c>
      <c r="DF113">
        <v>1</v>
      </c>
      <c r="DG113">
        <v>1</v>
      </c>
      <c r="DH113" s="2" t="s">
        <v>333</v>
      </c>
      <c r="DI113">
        <v>3.5009999999999999</v>
      </c>
      <c r="DJ113">
        <v>15.63</v>
      </c>
      <c r="DK113">
        <v>35.609000000000002</v>
      </c>
      <c r="DL113">
        <v>2</v>
      </c>
      <c r="DM113" s="2" t="s">
        <v>1559</v>
      </c>
      <c r="DN113">
        <v>4.0010000000000003</v>
      </c>
      <c r="DO113">
        <v>4.0010000000000003</v>
      </c>
      <c r="DP113">
        <v>4.5010000000000003</v>
      </c>
      <c r="DQ113">
        <v>1</v>
      </c>
      <c r="DR113">
        <v>1</v>
      </c>
      <c r="DS113">
        <v>9.6639999999999997</v>
      </c>
      <c r="DT113">
        <v>27.401</v>
      </c>
      <c r="DU113">
        <v>28.100999999999999</v>
      </c>
      <c r="DV113">
        <v>3</v>
      </c>
      <c r="DW113" s="2" t="s">
        <v>1560</v>
      </c>
      <c r="DX113">
        <v>5.2009999999999996</v>
      </c>
      <c r="DY113">
        <v>5.2009999999999996</v>
      </c>
      <c r="DZ113">
        <v>5.8860000000000001</v>
      </c>
      <c r="EA113">
        <v>1</v>
      </c>
      <c r="EB113">
        <v>2</v>
      </c>
      <c r="EC113">
        <v>0.7</v>
      </c>
      <c r="ED113">
        <v>0.7</v>
      </c>
      <c r="EE113">
        <v>34.088000000000001</v>
      </c>
      <c r="EF113">
        <v>1</v>
      </c>
      <c r="EG113" s="2" t="s">
        <v>1561</v>
      </c>
      <c r="EH113">
        <v>2.5009999999999999</v>
      </c>
      <c r="EI113">
        <v>2.5009999999999999</v>
      </c>
      <c r="EJ113">
        <v>26.501000000000001</v>
      </c>
      <c r="EK113">
        <v>1</v>
      </c>
      <c r="EL113" s="2" t="s">
        <v>1562</v>
      </c>
      <c r="EM113">
        <v>3.778</v>
      </c>
      <c r="EN113">
        <v>19.707999999999998</v>
      </c>
      <c r="EO113">
        <v>20.501000000000001</v>
      </c>
      <c r="EP113">
        <v>4</v>
      </c>
      <c r="EQ113" s="2" t="s">
        <v>1563</v>
      </c>
      <c r="ER113">
        <v>17.914999999999999</v>
      </c>
      <c r="ES113">
        <v>19.786000000000001</v>
      </c>
      <c r="ET113">
        <v>20.376000000000001</v>
      </c>
      <c r="EU113">
        <v>2</v>
      </c>
      <c r="EV113">
        <v>2</v>
      </c>
      <c r="EW113">
        <v>3.5</v>
      </c>
      <c r="EX113">
        <v>3.5</v>
      </c>
      <c r="EY113">
        <v>17.318000000000001</v>
      </c>
      <c r="EZ113">
        <v>1</v>
      </c>
      <c r="FA113" s="2" t="s">
        <v>1564</v>
      </c>
      <c r="FB113">
        <v>3.101</v>
      </c>
      <c r="FC113">
        <v>3.101</v>
      </c>
      <c r="FD113">
        <v>22.382000000000001</v>
      </c>
      <c r="FE113">
        <v>1</v>
      </c>
      <c r="FF113" s="2" t="s">
        <v>1565</v>
      </c>
      <c r="FG113">
        <v>5.5670000000000002</v>
      </c>
      <c r="FH113">
        <v>5.5670000000000002</v>
      </c>
      <c r="FI113">
        <v>6.1390000000000002</v>
      </c>
      <c r="FJ113">
        <v>1</v>
      </c>
      <c r="FK113">
        <v>2</v>
      </c>
      <c r="FL113" s="2" t="s">
        <v>333</v>
      </c>
      <c r="FM113" s="2" t="s">
        <v>333</v>
      </c>
      <c r="FN113" s="2" t="s">
        <v>333</v>
      </c>
      <c r="FO113" s="2" t="s">
        <v>333</v>
      </c>
      <c r="FP113" s="2" t="s">
        <v>1566</v>
      </c>
      <c r="FQ113" s="2" t="s">
        <v>333</v>
      </c>
      <c r="FR113" s="2" t="s">
        <v>333</v>
      </c>
      <c r="FS113" s="2" t="s">
        <v>333</v>
      </c>
      <c r="FT113" s="2" t="s">
        <v>333</v>
      </c>
      <c r="FU113" s="2" t="s">
        <v>333</v>
      </c>
      <c r="FV113">
        <v>6.7009999999999996</v>
      </c>
      <c r="FW113">
        <v>23.312999999999999</v>
      </c>
      <c r="FX113">
        <v>24.600999999999999</v>
      </c>
      <c r="FY113">
        <v>2</v>
      </c>
      <c r="FZ113" s="2" t="s">
        <v>1567</v>
      </c>
      <c r="GA113">
        <v>3.8879999999999999</v>
      </c>
      <c r="GB113">
        <v>3.8879999999999999</v>
      </c>
      <c r="GC113">
        <v>4.4539999999999997</v>
      </c>
      <c r="GD113">
        <v>1</v>
      </c>
      <c r="GE113">
        <v>1</v>
      </c>
      <c r="GF113">
        <v>7</v>
      </c>
      <c r="GG113">
        <v>2.3839999999999999</v>
      </c>
      <c r="GH113">
        <v>2.3839999999999999</v>
      </c>
      <c r="GI113">
        <v>2.9449999999999998</v>
      </c>
      <c r="GJ113">
        <v>1</v>
      </c>
      <c r="GK113">
        <v>1</v>
      </c>
      <c r="GL113">
        <v>1</v>
      </c>
      <c r="GM113">
        <v>1</v>
      </c>
      <c r="GN113">
        <v>2.2010000000000001</v>
      </c>
      <c r="GO113">
        <v>2.2010000000000001</v>
      </c>
      <c r="GP113">
        <v>2.8559999999999999</v>
      </c>
      <c r="GQ113">
        <v>1</v>
      </c>
      <c r="GR113">
        <v>2</v>
      </c>
      <c r="GS113" s="2" t="s">
        <v>333</v>
      </c>
      <c r="GT113" s="2" t="s">
        <v>333</v>
      </c>
      <c r="GU113">
        <v>1.5880000000000001</v>
      </c>
      <c r="GV113">
        <v>1.5880000000000001</v>
      </c>
      <c r="GW113">
        <v>2.1</v>
      </c>
      <c r="GX113">
        <v>1</v>
      </c>
      <c r="GY113">
        <v>1</v>
      </c>
      <c r="GZ113">
        <v>4</v>
      </c>
      <c r="HA113">
        <v>1.1160000000000001</v>
      </c>
      <c r="HB113">
        <v>1.1160000000000001</v>
      </c>
      <c r="HC113">
        <v>1.6970000000000001</v>
      </c>
      <c r="HD113">
        <v>1</v>
      </c>
      <c r="HE113">
        <v>2</v>
      </c>
      <c r="HF113" s="2" t="s">
        <v>333</v>
      </c>
      <c r="HG113">
        <v>3.4020000000000001</v>
      </c>
      <c r="HH113">
        <v>3.4020000000000001</v>
      </c>
      <c r="HI113">
        <v>4.077</v>
      </c>
      <c r="HJ113">
        <v>1</v>
      </c>
      <c r="HK113">
        <v>1</v>
      </c>
      <c r="HL113">
        <v>1</v>
      </c>
      <c r="HM113">
        <v>0.8</v>
      </c>
      <c r="HN113">
        <v>0.8</v>
      </c>
      <c r="HO113">
        <v>1.3009999999999999</v>
      </c>
      <c r="HP113">
        <v>1</v>
      </c>
      <c r="HQ113">
        <v>1</v>
      </c>
      <c r="HR113">
        <v>1</v>
      </c>
      <c r="HS113">
        <v>1</v>
      </c>
      <c r="HT113">
        <v>1.3779999999999999</v>
      </c>
      <c r="HU113">
        <v>8.5519999999999996</v>
      </c>
      <c r="HV113">
        <v>8.9009999999999998</v>
      </c>
      <c r="HW113">
        <v>2</v>
      </c>
      <c r="HX113" s="2" t="s">
        <v>1568</v>
      </c>
      <c r="HY113" s="2" t="s">
        <v>1569</v>
      </c>
      <c r="HZ113" s="2" t="s">
        <v>581</v>
      </c>
      <c r="IA113" s="2" t="s">
        <v>341</v>
      </c>
      <c r="IB113" s="2" t="s">
        <v>763</v>
      </c>
      <c r="IC113" s="2" t="s">
        <v>343</v>
      </c>
      <c r="ID113" s="2" t="s">
        <v>343</v>
      </c>
      <c r="IE113" s="2" t="s">
        <v>343</v>
      </c>
      <c r="IF113" s="2" t="s">
        <v>1558</v>
      </c>
      <c r="IG113" s="2" t="s">
        <v>344</v>
      </c>
      <c r="IH113" s="2" t="s">
        <v>333</v>
      </c>
      <c r="II113" s="2" t="s">
        <v>345</v>
      </c>
      <c r="IJ113" s="2" t="s">
        <v>571</v>
      </c>
      <c r="IK113" s="2" t="s">
        <v>333</v>
      </c>
      <c r="IL113" s="2" t="s">
        <v>333</v>
      </c>
      <c r="IM113" s="2" t="s">
        <v>333</v>
      </c>
      <c r="IN113" s="2" t="s">
        <v>343</v>
      </c>
    </row>
    <row r="114" spans="1:248" ht="86.4" x14ac:dyDescent="0.3">
      <c r="A114" s="1">
        <v>45260.464236111111</v>
      </c>
      <c r="B114" s="1">
        <v>45260.467118055552</v>
      </c>
      <c r="C114">
        <v>0</v>
      </c>
      <c r="D114" s="2" t="s">
        <v>1570</v>
      </c>
      <c r="E114">
        <v>100</v>
      </c>
      <c r="F114">
        <v>249</v>
      </c>
      <c r="G114">
        <v>1</v>
      </c>
      <c r="H114" s="1">
        <v>45260.467134259263</v>
      </c>
      <c r="I114" s="5" t="s">
        <v>1571</v>
      </c>
      <c r="J114" s="2" t="s">
        <v>333</v>
      </c>
      <c r="K114" s="2" t="s">
        <v>333</v>
      </c>
      <c r="L114" s="2" t="s">
        <v>333</v>
      </c>
      <c r="M114" s="2" t="s">
        <v>333</v>
      </c>
      <c r="N114">
        <v>28.583600000000001</v>
      </c>
      <c r="O114">
        <v>-81.532399999999996</v>
      </c>
      <c r="P114" s="2" t="s">
        <v>334</v>
      </c>
      <c r="Q114" s="2" t="s">
        <v>335</v>
      </c>
      <c r="R114">
        <v>1</v>
      </c>
      <c r="S114">
        <v>2</v>
      </c>
      <c r="T114">
        <v>59</v>
      </c>
      <c r="U114">
        <v>1</v>
      </c>
      <c r="V114">
        <v>2</v>
      </c>
      <c r="W114">
        <v>1</v>
      </c>
      <c r="X114" s="2" t="s">
        <v>333</v>
      </c>
      <c r="Y114">
        <v>4</v>
      </c>
      <c r="Z114">
        <v>10.387</v>
      </c>
      <c r="AA114">
        <v>43.732999999999997</v>
      </c>
      <c r="AB114">
        <v>45.301000000000002</v>
      </c>
      <c r="AC114">
        <v>9</v>
      </c>
      <c r="AD114">
        <v>4</v>
      </c>
      <c r="AE114">
        <v>10.39</v>
      </c>
      <c r="AF114">
        <v>43.732999999999997</v>
      </c>
      <c r="AG114">
        <v>45.301000000000002</v>
      </c>
      <c r="AH114">
        <v>9</v>
      </c>
      <c r="AI114" s="2" t="s">
        <v>359</v>
      </c>
      <c r="AJ114" s="2" t="s">
        <v>333</v>
      </c>
      <c r="AK114" s="2" t="s">
        <v>333</v>
      </c>
      <c r="AL114" s="2" t="s">
        <v>333</v>
      </c>
      <c r="AM114" s="2" t="s">
        <v>333</v>
      </c>
      <c r="AN114" s="2" t="s">
        <v>333</v>
      </c>
      <c r="AO114" s="2" t="s">
        <v>333</v>
      </c>
      <c r="AP114" s="2" t="s">
        <v>333</v>
      </c>
      <c r="AQ114" s="2" t="s">
        <v>333</v>
      </c>
      <c r="AR114" s="2" t="s">
        <v>333</v>
      </c>
      <c r="AS114" s="2" t="s">
        <v>333</v>
      </c>
      <c r="AT114" s="2" t="s">
        <v>333</v>
      </c>
      <c r="AU114" s="2" t="s">
        <v>333</v>
      </c>
      <c r="AV114" s="2" t="s">
        <v>333</v>
      </c>
      <c r="AW114" s="2" t="s">
        <v>333</v>
      </c>
      <c r="AX114" s="2" t="s">
        <v>333</v>
      </c>
      <c r="AY114" s="2" t="s">
        <v>333</v>
      </c>
      <c r="AZ114" s="2" t="s">
        <v>333</v>
      </c>
      <c r="BA114" s="2" t="s">
        <v>333</v>
      </c>
      <c r="BB114" s="2" t="s">
        <v>333</v>
      </c>
      <c r="BC114" s="2" t="s">
        <v>333</v>
      </c>
      <c r="BD114" s="2" t="s">
        <v>333</v>
      </c>
      <c r="BE114" s="2" t="s">
        <v>333</v>
      </c>
      <c r="BF114" s="2" t="s">
        <v>333</v>
      </c>
      <c r="BG114" s="2" t="s">
        <v>333</v>
      </c>
      <c r="BH114" s="2" t="s">
        <v>333</v>
      </c>
      <c r="BI114" s="2" t="s">
        <v>333</v>
      </c>
      <c r="BJ114" s="2" t="s">
        <v>333</v>
      </c>
      <c r="BK114" s="2" t="s">
        <v>333</v>
      </c>
      <c r="BL114" s="2" t="s">
        <v>333</v>
      </c>
      <c r="BM114" s="2" t="s">
        <v>333</v>
      </c>
      <c r="BN114" s="2" t="s">
        <v>333</v>
      </c>
      <c r="BO114" s="2" t="s">
        <v>333</v>
      </c>
      <c r="BP114" s="2" t="s">
        <v>333</v>
      </c>
      <c r="BQ114" s="2" t="s">
        <v>333</v>
      </c>
      <c r="BR114" s="2" t="s">
        <v>333</v>
      </c>
      <c r="BS114" s="2" t="s">
        <v>333</v>
      </c>
      <c r="BT114" s="2" t="s">
        <v>333</v>
      </c>
      <c r="BU114" s="2" t="s">
        <v>333</v>
      </c>
      <c r="BV114" s="2" t="s">
        <v>333</v>
      </c>
      <c r="BW114" s="2" t="s">
        <v>333</v>
      </c>
      <c r="BX114" s="2" t="s">
        <v>333</v>
      </c>
      <c r="BY114" s="2" t="s">
        <v>333</v>
      </c>
      <c r="BZ114" s="2" t="s">
        <v>333</v>
      </c>
      <c r="CA114" s="2" t="s">
        <v>333</v>
      </c>
      <c r="CB114" s="2" t="s">
        <v>333</v>
      </c>
      <c r="CC114" s="2" t="s">
        <v>333</v>
      </c>
      <c r="CD114" s="2" t="s">
        <v>333</v>
      </c>
      <c r="CE114" s="2" t="s">
        <v>333</v>
      </c>
      <c r="CF114" s="2" t="s">
        <v>333</v>
      </c>
      <c r="CG114" s="2" t="s">
        <v>333</v>
      </c>
      <c r="CH114" s="2" t="s">
        <v>333</v>
      </c>
      <c r="CI114" s="2" t="s">
        <v>333</v>
      </c>
      <c r="CJ114" s="2" t="s">
        <v>333</v>
      </c>
      <c r="CK114" s="2" t="s">
        <v>333</v>
      </c>
      <c r="CL114" s="2" t="s">
        <v>333</v>
      </c>
      <c r="CM114" s="2" t="s">
        <v>333</v>
      </c>
      <c r="CN114" s="2" t="s">
        <v>333</v>
      </c>
      <c r="CO114" s="2" t="s">
        <v>333</v>
      </c>
      <c r="CP114" s="2" t="s">
        <v>333</v>
      </c>
      <c r="CQ114" s="2" t="s">
        <v>333</v>
      </c>
      <c r="CR114" s="2" t="s">
        <v>333</v>
      </c>
      <c r="CS114" s="2" t="s">
        <v>333</v>
      </c>
      <c r="CT114" s="2" t="s">
        <v>333</v>
      </c>
      <c r="CU114" s="2" t="s">
        <v>333</v>
      </c>
      <c r="CV114" s="2" t="s">
        <v>333</v>
      </c>
      <c r="CW114" s="2" t="s">
        <v>333</v>
      </c>
      <c r="CX114" s="2" t="s">
        <v>333</v>
      </c>
      <c r="CY114" s="2" t="s">
        <v>333</v>
      </c>
      <c r="CZ114" s="2" t="s">
        <v>333</v>
      </c>
      <c r="DA114" s="2" t="s">
        <v>333</v>
      </c>
      <c r="DB114" s="2" t="s">
        <v>333</v>
      </c>
      <c r="DC114" s="2" t="s">
        <v>333</v>
      </c>
      <c r="DD114" s="2" t="s">
        <v>333</v>
      </c>
      <c r="DE114" s="2" t="s">
        <v>333</v>
      </c>
      <c r="DF114" s="2" t="s">
        <v>333</v>
      </c>
      <c r="DG114" s="2" t="s">
        <v>333</v>
      </c>
      <c r="DH114" s="2" t="s">
        <v>333</v>
      </c>
      <c r="DI114" s="2" t="s">
        <v>333</v>
      </c>
      <c r="DJ114" s="2" t="s">
        <v>333</v>
      </c>
      <c r="DK114" s="2" t="s">
        <v>333</v>
      </c>
      <c r="DL114" s="2" t="s">
        <v>333</v>
      </c>
      <c r="DM114" s="2" t="s">
        <v>333</v>
      </c>
      <c r="DN114" s="2" t="s">
        <v>333</v>
      </c>
      <c r="DO114" s="2" t="s">
        <v>333</v>
      </c>
      <c r="DP114" s="2" t="s">
        <v>333</v>
      </c>
      <c r="DQ114" s="2" t="s">
        <v>333</v>
      </c>
      <c r="DR114" s="2" t="s">
        <v>333</v>
      </c>
      <c r="DS114" s="2" t="s">
        <v>333</v>
      </c>
      <c r="DT114" s="2" t="s">
        <v>333</v>
      </c>
      <c r="DU114" s="2" t="s">
        <v>333</v>
      </c>
      <c r="DV114" s="2" t="s">
        <v>333</v>
      </c>
      <c r="DW114" s="2" t="s">
        <v>333</v>
      </c>
      <c r="DX114" s="2" t="s">
        <v>333</v>
      </c>
      <c r="DY114" s="2" t="s">
        <v>333</v>
      </c>
      <c r="DZ114" s="2" t="s">
        <v>333</v>
      </c>
      <c r="EA114" s="2" t="s">
        <v>333</v>
      </c>
      <c r="EB114" s="2" t="s">
        <v>333</v>
      </c>
      <c r="EC114" s="2" t="s">
        <v>333</v>
      </c>
      <c r="ED114" s="2" t="s">
        <v>333</v>
      </c>
      <c r="EE114" s="2" t="s">
        <v>333</v>
      </c>
      <c r="EF114" s="2" t="s">
        <v>333</v>
      </c>
      <c r="EG114" s="2" t="s">
        <v>333</v>
      </c>
      <c r="EH114" s="2" t="s">
        <v>333</v>
      </c>
      <c r="EI114" s="2" t="s">
        <v>333</v>
      </c>
      <c r="EJ114" s="2" t="s">
        <v>333</v>
      </c>
      <c r="EK114" s="2" t="s">
        <v>333</v>
      </c>
      <c r="EL114" s="2" t="s">
        <v>333</v>
      </c>
      <c r="EM114" s="2" t="s">
        <v>333</v>
      </c>
      <c r="EN114" s="2" t="s">
        <v>333</v>
      </c>
      <c r="EO114" s="2" t="s">
        <v>333</v>
      </c>
      <c r="EP114" s="2" t="s">
        <v>333</v>
      </c>
      <c r="EQ114" s="2" t="s">
        <v>333</v>
      </c>
      <c r="ER114" s="2" t="s">
        <v>333</v>
      </c>
      <c r="ES114" s="2" t="s">
        <v>333</v>
      </c>
      <c r="ET114" s="2" t="s">
        <v>333</v>
      </c>
      <c r="EU114" s="2" t="s">
        <v>333</v>
      </c>
      <c r="EV114" s="2" t="s">
        <v>333</v>
      </c>
      <c r="EW114" s="2" t="s">
        <v>333</v>
      </c>
      <c r="EX114" s="2" t="s">
        <v>333</v>
      </c>
      <c r="EY114" s="2" t="s">
        <v>333</v>
      </c>
      <c r="EZ114" s="2" t="s">
        <v>333</v>
      </c>
      <c r="FA114" s="2" t="s">
        <v>333</v>
      </c>
      <c r="FB114" s="2" t="s">
        <v>333</v>
      </c>
      <c r="FC114" s="2" t="s">
        <v>333</v>
      </c>
      <c r="FD114" s="2" t="s">
        <v>333</v>
      </c>
      <c r="FE114" s="2" t="s">
        <v>333</v>
      </c>
      <c r="FF114" s="2" t="s">
        <v>333</v>
      </c>
      <c r="FG114" s="2" t="s">
        <v>333</v>
      </c>
      <c r="FH114" s="2" t="s">
        <v>333</v>
      </c>
      <c r="FI114" s="2" t="s">
        <v>333</v>
      </c>
      <c r="FJ114" s="2" t="s">
        <v>333</v>
      </c>
      <c r="FK114" s="2" t="s">
        <v>333</v>
      </c>
      <c r="FL114" s="2" t="s">
        <v>333</v>
      </c>
      <c r="FM114" s="2" t="s">
        <v>333</v>
      </c>
      <c r="FN114" s="2" t="s">
        <v>333</v>
      </c>
      <c r="FO114" s="2" t="s">
        <v>333</v>
      </c>
      <c r="FP114" s="2" t="s">
        <v>333</v>
      </c>
      <c r="FQ114" s="2" t="s">
        <v>333</v>
      </c>
      <c r="FR114" s="2" t="s">
        <v>333</v>
      </c>
      <c r="FS114" s="2" t="s">
        <v>333</v>
      </c>
      <c r="FT114" s="2" t="s">
        <v>333</v>
      </c>
      <c r="FU114" s="2" t="s">
        <v>333</v>
      </c>
      <c r="FV114" s="2" t="s">
        <v>333</v>
      </c>
      <c r="FW114" s="2" t="s">
        <v>333</v>
      </c>
      <c r="FX114" s="2" t="s">
        <v>333</v>
      </c>
      <c r="FY114" s="2" t="s">
        <v>333</v>
      </c>
      <c r="FZ114" s="2" t="s">
        <v>333</v>
      </c>
      <c r="GA114" s="2" t="s">
        <v>333</v>
      </c>
      <c r="GB114" s="2" t="s">
        <v>333</v>
      </c>
      <c r="GC114" s="2" t="s">
        <v>333</v>
      </c>
      <c r="GD114" s="2" t="s">
        <v>333</v>
      </c>
      <c r="GE114" s="2" t="s">
        <v>333</v>
      </c>
      <c r="GF114" s="2" t="s">
        <v>333</v>
      </c>
      <c r="GG114" s="2" t="s">
        <v>333</v>
      </c>
      <c r="GH114" s="2" t="s">
        <v>333</v>
      </c>
      <c r="GI114" s="2" t="s">
        <v>333</v>
      </c>
      <c r="GJ114" s="2" t="s">
        <v>333</v>
      </c>
      <c r="GK114" s="2" t="s">
        <v>333</v>
      </c>
      <c r="GL114" s="2" t="s">
        <v>333</v>
      </c>
      <c r="GM114" s="2" t="s">
        <v>333</v>
      </c>
      <c r="GN114" s="2" t="s">
        <v>333</v>
      </c>
      <c r="GO114" s="2" t="s">
        <v>333</v>
      </c>
      <c r="GP114" s="2" t="s">
        <v>333</v>
      </c>
      <c r="GQ114" s="2" t="s">
        <v>333</v>
      </c>
      <c r="GR114" s="2" t="s">
        <v>333</v>
      </c>
      <c r="GS114" s="2" t="s">
        <v>333</v>
      </c>
      <c r="GT114" s="2" t="s">
        <v>333</v>
      </c>
      <c r="GU114" s="2" t="s">
        <v>333</v>
      </c>
      <c r="GV114" s="2" t="s">
        <v>333</v>
      </c>
      <c r="GW114" s="2" t="s">
        <v>333</v>
      </c>
      <c r="GX114" s="2" t="s">
        <v>333</v>
      </c>
      <c r="GY114" s="2" t="s">
        <v>333</v>
      </c>
      <c r="GZ114" s="2" t="s">
        <v>333</v>
      </c>
      <c r="HA114" s="2" t="s">
        <v>333</v>
      </c>
      <c r="HB114" s="2" t="s">
        <v>333</v>
      </c>
      <c r="HC114" s="2" t="s">
        <v>333</v>
      </c>
      <c r="HD114" s="2" t="s">
        <v>333</v>
      </c>
      <c r="HE114" s="2" t="s">
        <v>333</v>
      </c>
      <c r="HF114" s="2" t="s">
        <v>333</v>
      </c>
      <c r="HG114" s="2" t="s">
        <v>333</v>
      </c>
      <c r="HH114" s="2" t="s">
        <v>333</v>
      </c>
      <c r="HI114" s="2" t="s">
        <v>333</v>
      </c>
      <c r="HJ114" s="2" t="s">
        <v>333</v>
      </c>
      <c r="HK114" s="2" t="s">
        <v>333</v>
      </c>
      <c r="HL114" s="2" t="s">
        <v>333</v>
      </c>
      <c r="HM114" s="2" t="s">
        <v>333</v>
      </c>
      <c r="HN114" s="2" t="s">
        <v>333</v>
      </c>
      <c r="HO114" s="2" t="s">
        <v>333</v>
      </c>
      <c r="HP114" s="2" t="s">
        <v>333</v>
      </c>
      <c r="HQ114" s="2" t="s">
        <v>333</v>
      </c>
      <c r="HR114" s="2" t="s">
        <v>333</v>
      </c>
      <c r="HS114" s="2" t="s">
        <v>333</v>
      </c>
      <c r="HT114" s="2" t="s">
        <v>333</v>
      </c>
      <c r="HU114" s="2" t="s">
        <v>333</v>
      </c>
      <c r="HV114" s="2" t="s">
        <v>333</v>
      </c>
      <c r="HW114" s="2" t="s">
        <v>333</v>
      </c>
      <c r="HX114" s="2" t="s">
        <v>333</v>
      </c>
      <c r="HY114" s="2" t="s">
        <v>1572</v>
      </c>
      <c r="HZ114" s="2" t="s">
        <v>365</v>
      </c>
      <c r="IA114" s="2" t="s">
        <v>341</v>
      </c>
      <c r="IB114" s="2" t="s">
        <v>1141</v>
      </c>
      <c r="IC114" s="2" t="s">
        <v>343</v>
      </c>
      <c r="ID114" s="2" t="s">
        <v>343</v>
      </c>
      <c r="IE114" s="2" t="s">
        <v>344</v>
      </c>
      <c r="IF114" s="2" t="s">
        <v>1573</v>
      </c>
      <c r="IG114" s="2" t="s">
        <v>344</v>
      </c>
      <c r="IH114" s="2" t="s">
        <v>333</v>
      </c>
      <c r="II114" s="2" t="s">
        <v>352</v>
      </c>
      <c r="IJ114" s="2" t="s">
        <v>346</v>
      </c>
      <c r="IK114" s="2" t="s">
        <v>333</v>
      </c>
      <c r="IL114" s="2" t="s">
        <v>333</v>
      </c>
      <c r="IM114" s="2" t="s">
        <v>343</v>
      </c>
      <c r="IN114" s="2" t="s">
        <v>333</v>
      </c>
    </row>
    <row r="115" spans="1:248" ht="172.8" x14ac:dyDescent="0.3">
      <c r="A115" s="1">
        <v>45260.459201388891</v>
      </c>
      <c r="B115" s="1">
        <v>45260.467164351852</v>
      </c>
      <c r="C115">
        <v>0</v>
      </c>
      <c r="D115" s="2" t="s">
        <v>1575</v>
      </c>
      <c r="E115">
        <v>100</v>
      </c>
      <c r="F115">
        <v>687</v>
      </c>
      <c r="G115">
        <v>1</v>
      </c>
      <c r="H115" s="1">
        <v>45260.467179664352</v>
      </c>
      <c r="I115" s="5" t="s">
        <v>1576</v>
      </c>
      <c r="J115" s="2" t="s">
        <v>333</v>
      </c>
      <c r="K115" s="2" t="s">
        <v>333</v>
      </c>
      <c r="L115" s="2" t="s">
        <v>333</v>
      </c>
      <c r="M115" s="2" t="s">
        <v>333</v>
      </c>
      <c r="N115">
        <v>42.3673</v>
      </c>
      <c r="O115">
        <v>-83.132900000000006</v>
      </c>
      <c r="P115" s="2" t="s">
        <v>334</v>
      </c>
      <c r="Q115" s="2" t="s">
        <v>335</v>
      </c>
      <c r="R115">
        <v>1</v>
      </c>
      <c r="S115">
        <v>2</v>
      </c>
      <c r="T115">
        <v>32</v>
      </c>
      <c r="U115">
        <v>1</v>
      </c>
      <c r="V115">
        <v>3</v>
      </c>
      <c r="W115">
        <v>1</v>
      </c>
      <c r="X115" s="2" t="s">
        <v>333</v>
      </c>
      <c r="Y115">
        <v>2</v>
      </c>
      <c r="Z115">
        <v>0.48599999999999999</v>
      </c>
      <c r="AA115">
        <v>26.056000000000001</v>
      </c>
      <c r="AB115">
        <v>27.359000000000002</v>
      </c>
      <c r="AC115">
        <v>15</v>
      </c>
      <c r="AD115">
        <v>4</v>
      </c>
      <c r="AE115">
        <v>0.48699999999999999</v>
      </c>
      <c r="AF115">
        <v>26.056000000000001</v>
      </c>
      <c r="AG115">
        <v>27.359000000000002</v>
      </c>
      <c r="AH115">
        <v>15</v>
      </c>
      <c r="AI115" s="2" t="s">
        <v>336</v>
      </c>
      <c r="AJ115">
        <v>1.002</v>
      </c>
      <c r="AK115">
        <v>1.002</v>
      </c>
      <c r="AL115">
        <v>1.9370000000000001</v>
      </c>
      <c r="AM115">
        <v>1</v>
      </c>
      <c r="AN115">
        <v>1</v>
      </c>
      <c r="AO115">
        <v>0.45400000000000001</v>
      </c>
      <c r="AP115">
        <v>0.45400000000000001</v>
      </c>
      <c r="AQ115">
        <v>3.6629999999999998</v>
      </c>
      <c r="AR115">
        <v>1</v>
      </c>
      <c r="AS115" s="2" t="s">
        <v>1577</v>
      </c>
      <c r="AT115">
        <v>0.78300000000000003</v>
      </c>
      <c r="AU115">
        <v>2.5</v>
      </c>
      <c r="AV115">
        <v>2.5539999999999998</v>
      </c>
      <c r="AW115">
        <v>2</v>
      </c>
      <c r="AX115">
        <v>2</v>
      </c>
      <c r="AY115">
        <v>0.78200000000000003</v>
      </c>
      <c r="AZ115">
        <v>0.78200000000000003</v>
      </c>
      <c r="BA115">
        <v>0.83799999999999997</v>
      </c>
      <c r="BB115">
        <v>1</v>
      </c>
      <c r="BC115">
        <v>3</v>
      </c>
      <c r="BD115" s="2" t="s">
        <v>333</v>
      </c>
      <c r="BE115" s="2" t="s">
        <v>333</v>
      </c>
      <c r="BF115">
        <v>4.04</v>
      </c>
      <c r="BG115">
        <v>4.04</v>
      </c>
      <c r="BH115">
        <v>4.0919999999999996</v>
      </c>
      <c r="BI115">
        <v>1</v>
      </c>
      <c r="BJ115">
        <v>4</v>
      </c>
      <c r="BK115" s="2" t="s">
        <v>333</v>
      </c>
      <c r="BL115" s="2" t="s">
        <v>333</v>
      </c>
      <c r="BM115" s="2" t="s">
        <v>333</v>
      </c>
      <c r="BN115" s="2" t="s">
        <v>333</v>
      </c>
      <c r="BO115" s="2" t="s">
        <v>333</v>
      </c>
      <c r="BP115" s="2" t="s">
        <v>333</v>
      </c>
      <c r="BQ115">
        <v>1.242</v>
      </c>
      <c r="BR115">
        <v>41.529000000000003</v>
      </c>
      <c r="BS115">
        <v>42.735999999999997</v>
      </c>
      <c r="BT115">
        <v>18</v>
      </c>
      <c r="BU115">
        <v>4</v>
      </c>
      <c r="BV115" s="2" t="s">
        <v>333</v>
      </c>
      <c r="BW115" s="2" t="s">
        <v>333</v>
      </c>
      <c r="BX115" s="2" t="s">
        <v>333</v>
      </c>
      <c r="BY115">
        <v>8</v>
      </c>
      <c r="BZ115" s="2" t="s">
        <v>333</v>
      </c>
      <c r="CA115">
        <v>1.9970000000000001</v>
      </c>
      <c r="CB115">
        <v>4.1459999999999999</v>
      </c>
      <c r="CC115">
        <v>5.2560000000000002</v>
      </c>
      <c r="CD115">
        <v>3</v>
      </c>
      <c r="CE115">
        <v>2</v>
      </c>
      <c r="CF115">
        <v>0.86199999999999999</v>
      </c>
      <c r="CG115">
        <v>0.86199999999999999</v>
      </c>
      <c r="CH115">
        <v>2.0470000000000002</v>
      </c>
      <c r="CI115">
        <v>1</v>
      </c>
      <c r="CJ115">
        <v>1</v>
      </c>
      <c r="CK115" s="2" t="s">
        <v>333</v>
      </c>
      <c r="CL115">
        <v>7.62</v>
      </c>
      <c r="CM115">
        <v>11.346</v>
      </c>
      <c r="CN115">
        <v>12.372999999999999</v>
      </c>
      <c r="CO115">
        <v>3</v>
      </c>
      <c r="CP115">
        <v>3</v>
      </c>
      <c r="CQ115">
        <v>1.619</v>
      </c>
      <c r="CR115">
        <v>1.619</v>
      </c>
      <c r="CS115">
        <v>2.8719999999999999</v>
      </c>
      <c r="CT115">
        <v>1</v>
      </c>
      <c r="CU115">
        <v>3</v>
      </c>
      <c r="CV115">
        <v>0.51900000000000002</v>
      </c>
      <c r="CW115">
        <v>2.9279999999999999</v>
      </c>
      <c r="CX115">
        <v>4.0629999999999997</v>
      </c>
      <c r="CY115">
        <v>3</v>
      </c>
      <c r="CZ115">
        <v>3</v>
      </c>
      <c r="DA115" s="2" t="s">
        <v>333</v>
      </c>
      <c r="DB115">
        <v>2</v>
      </c>
      <c r="DC115">
        <v>2.2389999999999999</v>
      </c>
      <c r="DD115">
        <v>2.2389999999999999</v>
      </c>
      <c r="DE115">
        <v>4.21</v>
      </c>
      <c r="DF115">
        <v>1</v>
      </c>
      <c r="DG115" s="2" t="s">
        <v>333</v>
      </c>
      <c r="DH115">
        <v>5</v>
      </c>
      <c r="DI115">
        <v>1.5649999999999999</v>
      </c>
      <c r="DJ115">
        <v>1.5649999999999999</v>
      </c>
      <c r="DK115">
        <v>17.815999999999999</v>
      </c>
      <c r="DL115">
        <v>1</v>
      </c>
      <c r="DM115" s="2" t="s">
        <v>1578</v>
      </c>
      <c r="DN115">
        <v>1.649</v>
      </c>
      <c r="DO115">
        <v>4.4800000000000004</v>
      </c>
      <c r="DP115">
        <v>5.431</v>
      </c>
      <c r="DQ115">
        <v>2</v>
      </c>
      <c r="DR115">
        <v>2</v>
      </c>
      <c r="DS115">
        <v>1.4950000000000001</v>
      </c>
      <c r="DT115">
        <v>1.4950000000000001</v>
      </c>
      <c r="DU115">
        <v>16.378</v>
      </c>
      <c r="DV115">
        <v>1</v>
      </c>
      <c r="DW115" s="2" t="s">
        <v>1579</v>
      </c>
      <c r="DX115">
        <v>5.4359999999999999</v>
      </c>
      <c r="DY115">
        <v>10.468999999999999</v>
      </c>
      <c r="DZ115">
        <v>11.271000000000001</v>
      </c>
      <c r="EA115">
        <v>4</v>
      </c>
      <c r="EB115">
        <v>1</v>
      </c>
      <c r="EC115">
        <v>0.91900000000000004</v>
      </c>
      <c r="ED115">
        <v>0.91900000000000004</v>
      </c>
      <c r="EE115">
        <v>18.468</v>
      </c>
      <c r="EF115">
        <v>1</v>
      </c>
      <c r="EG115" s="2" t="s">
        <v>1580</v>
      </c>
      <c r="EH115">
        <v>10.64</v>
      </c>
      <c r="EI115">
        <v>55.713999999999999</v>
      </c>
      <c r="EJ115">
        <v>67.875</v>
      </c>
      <c r="EK115">
        <v>6</v>
      </c>
      <c r="EL115" s="2" t="s">
        <v>1581</v>
      </c>
      <c r="EM115">
        <v>1.7689999999999999</v>
      </c>
      <c r="EN115">
        <v>1.7689999999999999</v>
      </c>
      <c r="EO115">
        <v>19.234999999999999</v>
      </c>
      <c r="EP115">
        <v>1</v>
      </c>
      <c r="EQ115" s="2" t="s">
        <v>1582</v>
      </c>
      <c r="ER115">
        <v>0.56000000000000005</v>
      </c>
      <c r="ES115">
        <v>1.4219999999999999</v>
      </c>
      <c r="ET115">
        <v>2.6040000000000001</v>
      </c>
      <c r="EU115">
        <v>2</v>
      </c>
      <c r="EV115">
        <v>3</v>
      </c>
      <c r="EW115">
        <v>0.95499999999999996</v>
      </c>
      <c r="EX115">
        <v>36.274999999999999</v>
      </c>
      <c r="EY115">
        <v>48.323999999999998</v>
      </c>
      <c r="EZ115">
        <v>12</v>
      </c>
      <c r="FA115" s="2" t="s">
        <v>1583</v>
      </c>
      <c r="FB115">
        <v>2.52</v>
      </c>
      <c r="FC115">
        <v>2.52</v>
      </c>
      <c r="FD115">
        <v>20.722000000000001</v>
      </c>
      <c r="FE115">
        <v>1</v>
      </c>
      <c r="FF115" s="2" t="s">
        <v>1584</v>
      </c>
      <c r="FG115">
        <v>6.3639999999999999</v>
      </c>
      <c r="FH115">
        <v>7.63</v>
      </c>
      <c r="FI115">
        <v>8.4659999999999993</v>
      </c>
      <c r="FJ115">
        <v>2</v>
      </c>
      <c r="FK115">
        <v>1</v>
      </c>
      <c r="FL115" s="2" t="s">
        <v>333</v>
      </c>
      <c r="FM115" s="2" t="s">
        <v>333</v>
      </c>
      <c r="FN115" s="2" t="s">
        <v>333</v>
      </c>
      <c r="FO115" s="2" t="s">
        <v>333</v>
      </c>
      <c r="FP115" s="2" t="s">
        <v>1585</v>
      </c>
      <c r="FQ115" s="2" t="s">
        <v>333</v>
      </c>
      <c r="FR115" s="2" t="s">
        <v>333</v>
      </c>
      <c r="FS115" s="2" t="s">
        <v>333</v>
      </c>
      <c r="FT115" s="2" t="s">
        <v>333</v>
      </c>
      <c r="FU115" s="2" t="s">
        <v>333</v>
      </c>
      <c r="FV115">
        <v>1.103</v>
      </c>
      <c r="FW115">
        <v>110.52800000000001</v>
      </c>
      <c r="FX115">
        <v>132.19200000000001</v>
      </c>
      <c r="FY115">
        <v>14</v>
      </c>
      <c r="FZ115" s="2" t="s">
        <v>1586</v>
      </c>
      <c r="GA115">
        <v>0.93300000000000005</v>
      </c>
      <c r="GB115">
        <v>1.8</v>
      </c>
      <c r="GC115">
        <v>2.734</v>
      </c>
      <c r="GD115">
        <v>2</v>
      </c>
      <c r="GE115">
        <v>2</v>
      </c>
      <c r="GF115" s="2" t="s">
        <v>333</v>
      </c>
      <c r="GG115">
        <v>1.0720000000000001</v>
      </c>
      <c r="GH115">
        <v>1.0720000000000001</v>
      </c>
      <c r="GI115">
        <v>2.2770000000000001</v>
      </c>
      <c r="GJ115">
        <v>1</v>
      </c>
      <c r="GK115">
        <v>2</v>
      </c>
      <c r="GL115" s="2" t="s">
        <v>333</v>
      </c>
      <c r="GM115" s="2" t="s">
        <v>333</v>
      </c>
      <c r="GN115">
        <v>1.4139999999999999</v>
      </c>
      <c r="GO115">
        <v>1.7310000000000001</v>
      </c>
      <c r="GP115">
        <v>2.7160000000000002</v>
      </c>
      <c r="GQ115">
        <v>2</v>
      </c>
      <c r="GR115">
        <v>2</v>
      </c>
      <c r="GS115" s="2" t="s">
        <v>333</v>
      </c>
      <c r="GT115" s="2" t="s">
        <v>333</v>
      </c>
      <c r="GU115">
        <v>5.3470000000000004</v>
      </c>
      <c r="GV115">
        <v>5.3470000000000004</v>
      </c>
      <c r="GW115">
        <v>6.4160000000000004</v>
      </c>
      <c r="GX115">
        <v>1</v>
      </c>
      <c r="GY115">
        <v>1</v>
      </c>
      <c r="GZ115">
        <v>1</v>
      </c>
      <c r="HA115">
        <v>2.984</v>
      </c>
      <c r="HB115">
        <v>2.984</v>
      </c>
      <c r="HC115">
        <v>4.07</v>
      </c>
      <c r="HD115">
        <v>1</v>
      </c>
      <c r="HE115">
        <v>2</v>
      </c>
      <c r="HF115" s="2" t="s">
        <v>333</v>
      </c>
      <c r="HG115">
        <v>17.073</v>
      </c>
      <c r="HH115">
        <v>17.073</v>
      </c>
      <c r="HI115">
        <v>17.991</v>
      </c>
      <c r="HJ115">
        <v>1</v>
      </c>
      <c r="HK115">
        <v>2</v>
      </c>
      <c r="HL115" s="2" t="s">
        <v>333</v>
      </c>
      <c r="HM115">
        <v>1.302</v>
      </c>
      <c r="HN115">
        <v>1.302</v>
      </c>
      <c r="HO115">
        <v>2.2530000000000001</v>
      </c>
      <c r="HP115">
        <v>1</v>
      </c>
      <c r="HQ115">
        <v>2</v>
      </c>
      <c r="HR115" s="2" t="s">
        <v>333</v>
      </c>
      <c r="HS115" s="2" t="s">
        <v>333</v>
      </c>
      <c r="HT115">
        <v>0</v>
      </c>
      <c r="HU115">
        <v>0</v>
      </c>
      <c r="HV115">
        <v>13.247999999999999</v>
      </c>
      <c r="HW115">
        <v>0</v>
      </c>
      <c r="HX115" s="2" t="s">
        <v>333</v>
      </c>
      <c r="HY115" s="2" t="s">
        <v>1587</v>
      </c>
      <c r="HZ115" s="2" t="s">
        <v>365</v>
      </c>
      <c r="IA115" s="2" t="s">
        <v>341</v>
      </c>
      <c r="IB115" s="2" t="s">
        <v>611</v>
      </c>
      <c r="IC115" s="2" t="s">
        <v>343</v>
      </c>
      <c r="ID115" s="2" t="s">
        <v>343</v>
      </c>
      <c r="IE115" s="2" t="s">
        <v>341</v>
      </c>
      <c r="IF115" s="2" t="s">
        <v>1577</v>
      </c>
      <c r="IG115" s="2" t="s">
        <v>344</v>
      </c>
      <c r="IH115" s="2" t="s">
        <v>333</v>
      </c>
      <c r="II115" s="2" t="s">
        <v>345</v>
      </c>
      <c r="IJ115" s="2" t="s">
        <v>353</v>
      </c>
      <c r="IK115" s="2" t="s">
        <v>333</v>
      </c>
      <c r="IL115" s="2" t="s">
        <v>333</v>
      </c>
      <c r="IM115" s="2" t="s">
        <v>333</v>
      </c>
      <c r="IN115" s="2" t="s">
        <v>343</v>
      </c>
    </row>
    <row r="116" spans="1:248" ht="86.4" x14ac:dyDescent="0.3">
      <c r="A116" s="1">
        <v>45260.461956018517</v>
      </c>
      <c r="B116" s="1">
        <v>45260.467199074075</v>
      </c>
      <c r="C116">
        <v>0</v>
      </c>
      <c r="D116" s="2" t="s">
        <v>1588</v>
      </c>
      <c r="E116">
        <v>100</v>
      </c>
      <c r="F116">
        <v>453</v>
      </c>
      <c r="G116">
        <v>1</v>
      </c>
      <c r="H116" s="1">
        <v>45260.46721826389</v>
      </c>
      <c r="I116" s="5" t="s">
        <v>1589</v>
      </c>
      <c r="J116" s="2" t="s">
        <v>333</v>
      </c>
      <c r="K116" s="2" t="s">
        <v>333</v>
      </c>
      <c r="L116" s="2" t="s">
        <v>333</v>
      </c>
      <c r="M116" s="2" t="s">
        <v>333</v>
      </c>
      <c r="N116">
        <v>32.779699999999998</v>
      </c>
      <c r="O116">
        <v>-96.802199999999999</v>
      </c>
      <c r="P116" s="2" t="s">
        <v>334</v>
      </c>
      <c r="Q116" s="2" t="s">
        <v>335</v>
      </c>
      <c r="R116">
        <v>1</v>
      </c>
      <c r="S116">
        <v>1</v>
      </c>
      <c r="T116">
        <v>40</v>
      </c>
      <c r="U116">
        <v>1</v>
      </c>
      <c r="V116">
        <v>1</v>
      </c>
      <c r="W116">
        <v>2</v>
      </c>
      <c r="X116" s="2" t="s">
        <v>333</v>
      </c>
      <c r="Y116">
        <v>11</v>
      </c>
      <c r="Z116">
        <v>2.6949999999999998</v>
      </c>
      <c r="AA116">
        <v>44.6</v>
      </c>
      <c r="AB116">
        <v>45.4</v>
      </c>
      <c r="AC116">
        <v>8</v>
      </c>
      <c r="AD116">
        <v>4</v>
      </c>
      <c r="AE116">
        <v>2.7</v>
      </c>
      <c r="AF116">
        <v>44.6</v>
      </c>
      <c r="AG116">
        <v>45.401000000000003</v>
      </c>
      <c r="AH116">
        <v>8</v>
      </c>
      <c r="AI116" s="2" t="s">
        <v>336</v>
      </c>
      <c r="AJ116">
        <v>0.57799999999999996</v>
      </c>
      <c r="AK116">
        <v>0.57799999999999996</v>
      </c>
      <c r="AL116">
        <v>1.5009999999999999</v>
      </c>
      <c r="AM116">
        <v>1</v>
      </c>
      <c r="AN116">
        <v>1</v>
      </c>
      <c r="AO116">
        <v>0.39300000000000002</v>
      </c>
      <c r="AP116">
        <v>4.133</v>
      </c>
      <c r="AQ116">
        <v>4.6500000000000004</v>
      </c>
      <c r="AR116">
        <v>2</v>
      </c>
      <c r="AS116" s="2" t="s">
        <v>1541</v>
      </c>
      <c r="AT116">
        <v>1.0529999999999999</v>
      </c>
      <c r="AU116">
        <v>2.4740000000000002</v>
      </c>
      <c r="AV116">
        <v>2.4009999999999998</v>
      </c>
      <c r="AW116">
        <v>2</v>
      </c>
      <c r="AX116">
        <v>4</v>
      </c>
      <c r="AY116">
        <v>0.94</v>
      </c>
      <c r="AZ116">
        <v>1.401</v>
      </c>
      <c r="BA116">
        <v>1.577</v>
      </c>
      <c r="BB116">
        <v>2</v>
      </c>
      <c r="BC116">
        <v>7</v>
      </c>
      <c r="BD116">
        <v>24</v>
      </c>
      <c r="BE116" s="2" t="s">
        <v>333</v>
      </c>
      <c r="BF116">
        <v>0.57199999999999995</v>
      </c>
      <c r="BG116">
        <v>0.57199999999999995</v>
      </c>
      <c r="BH116">
        <v>0.501</v>
      </c>
      <c r="BI116">
        <v>1</v>
      </c>
      <c r="BJ116">
        <v>1</v>
      </c>
      <c r="BK116">
        <v>1.161</v>
      </c>
      <c r="BL116">
        <v>1.5009999999999999</v>
      </c>
      <c r="BM116">
        <v>1.867</v>
      </c>
      <c r="BN116">
        <v>2</v>
      </c>
      <c r="BO116">
        <v>2</v>
      </c>
      <c r="BP116" s="2" t="s">
        <v>333</v>
      </c>
      <c r="BQ116">
        <v>1.7010000000000001</v>
      </c>
      <c r="BR116">
        <v>1.7010000000000001</v>
      </c>
      <c r="BS116">
        <v>1.9019999999999999</v>
      </c>
      <c r="BT116">
        <v>1</v>
      </c>
      <c r="BU116" s="2" t="s">
        <v>333</v>
      </c>
      <c r="BV116" s="2" t="s">
        <v>333</v>
      </c>
      <c r="BW116">
        <v>2</v>
      </c>
      <c r="BX116" s="2" t="s">
        <v>333</v>
      </c>
      <c r="BY116" s="2" t="s">
        <v>333</v>
      </c>
      <c r="BZ116" s="2" t="s">
        <v>333</v>
      </c>
      <c r="CA116">
        <v>3.601</v>
      </c>
      <c r="CB116">
        <v>3.601</v>
      </c>
      <c r="CC116">
        <v>5.2320000000000002</v>
      </c>
      <c r="CD116">
        <v>1</v>
      </c>
      <c r="CE116">
        <v>1</v>
      </c>
      <c r="CF116">
        <v>0.6</v>
      </c>
      <c r="CG116">
        <v>0.6</v>
      </c>
      <c r="CH116">
        <v>1.516</v>
      </c>
      <c r="CI116">
        <v>1</v>
      </c>
      <c r="CJ116">
        <v>2</v>
      </c>
      <c r="CK116">
        <v>1</v>
      </c>
      <c r="CL116">
        <v>1.284</v>
      </c>
      <c r="CM116">
        <v>1.284</v>
      </c>
      <c r="CN116">
        <v>2.161</v>
      </c>
      <c r="CO116">
        <v>1</v>
      </c>
      <c r="CP116">
        <v>9</v>
      </c>
      <c r="CQ116">
        <v>0.70099999999999996</v>
      </c>
      <c r="CR116">
        <v>1.421</v>
      </c>
      <c r="CS116">
        <v>2.0430000000000001</v>
      </c>
      <c r="CT116">
        <v>2</v>
      </c>
      <c r="CU116">
        <v>2</v>
      </c>
      <c r="CV116">
        <v>5.8010000000000002</v>
      </c>
      <c r="CW116">
        <v>9.5440000000000005</v>
      </c>
      <c r="CX116">
        <v>10.26</v>
      </c>
      <c r="CY116">
        <v>5</v>
      </c>
      <c r="CZ116">
        <v>2</v>
      </c>
      <c r="DA116" s="2" t="s">
        <v>333</v>
      </c>
      <c r="DB116">
        <v>1</v>
      </c>
      <c r="DC116">
        <v>0.7</v>
      </c>
      <c r="DD116">
        <v>1.89</v>
      </c>
      <c r="DE116">
        <v>2.5129999999999999</v>
      </c>
      <c r="DF116">
        <v>2</v>
      </c>
      <c r="DG116">
        <v>1</v>
      </c>
      <c r="DH116" s="2" t="s">
        <v>333</v>
      </c>
      <c r="DI116">
        <v>0.4</v>
      </c>
      <c r="DJ116">
        <v>6.6</v>
      </c>
      <c r="DK116">
        <v>10.867000000000001</v>
      </c>
      <c r="DL116">
        <v>3</v>
      </c>
      <c r="DM116" s="2" t="s">
        <v>1590</v>
      </c>
      <c r="DN116">
        <v>0.96099999999999997</v>
      </c>
      <c r="DO116">
        <v>1.778</v>
      </c>
      <c r="DP116">
        <v>2.2730000000000001</v>
      </c>
      <c r="DQ116">
        <v>2</v>
      </c>
      <c r="DR116">
        <v>1</v>
      </c>
      <c r="DS116">
        <v>1.401</v>
      </c>
      <c r="DT116">
        <v>5.4180000000000001</v>
      </c>
      <c r="DU116">
        <v>5.9530000000000003</v>
      </c>
      <c r="DV116">
        <v>2</v>
      </c>
      <c r="DW116" s="2" t="s">
        <v>1591</v>
      </c>
      <c r="DX116">
        <v>1.101</v>
      </c>
      <c r="DY116">
        <v>2.254</v>
      </c>
      <c r="DZ116">
        <v>2.7879999999999998</v>
      </c>
      <c r="EA116">
        <v>2</v>
      </c>
      <c r="EB116">
        <v>2</v>
      </c>
      <c r="EC116">
        <v>3.077</v>
      </c>
      <c r="ED116">
        <v>9.8010000000000002</v>
      </c>
      <c r="EE116">
        <v>10.391999999999999</v>
      </c>
      <c r="EF116">
        <v>2</v>
      </c>
      <c r="EG116" s="2" t="s">
        <v>460</v>
      </c>
      <c r="EH116">
        <v>0.10100000000000001</v>
      </c>
      <c r="EI116">
        <v>3.5009999999999999</v>
      </c>
      <c r="EJ116">
        <v>3.9</v>
      </c>
      <c r="EK116">
        <v>2</v>
      </c>
      <c r="EL116" s="2" t="s">
        <v>1592</v>
      </c>
      <c r="EM116">
        <v>1.4</v>
      </c>
      <c r="EN116">
        <v>6.17</v>
      </c>
      <c r="EO116">
        <v>6.7539999999999996</v>
      </c>
      <c r="EP116">
        <v>2</v>
      </c>
      <c r="EQ116" s="2" t="s">
        <v>1593</v>
      </c>
      <c r="ER116">
        <v>2.2029999999999998</v>
      </c>
      <c r="ES116">
        <v>7.5</v>
      </c>
      <c r="ET116">
        <v>9.6999999999999993</v>
      </c>
      <c r="EU116">
        <v>5</v>
      </c>
      <c r="EV116">
        <v>2</v>
      </c>
      <c r="EW116">
        <v>0.377</v>
      </c>
      <c r="EX116">
        <v>4.9340000000000002</v>
      </c>
      <c r="EY116">
        <v>5.3710000000000004</v>
      </c>
      <c r="EZ116">
        <v>2</v>
      </c>
      <c r="FA116" s="2" t="s">
        <v>1594</v>
      </c>
      <c r="FB116">
        <v>0.3</v>
      </c>
      <c r="FC116">
        <v>6.8289999999999997</v>
      </c>
      <c r="FD116">
        <v>7.25</v>
      </c>
      <c r="FE116">
        <v>2</v>
      </c>
      <c r="FF116" s="2" t="s">
        <v>1595</v>
      </c>
      <c r="FG116">
        <v>0.56799999999999995</v>
      </c>
      <c r="FH116">
        <v>1.3009999999999999</v>
      </c>
      <c r="FI116">
        <v>1.671</v>
      </c>
      <c r="FJ116">
        <v>2</v>
      </c>
      <c r="FK116">
        <v>2</v>
      </c>
      <c r="FL116" s="2" t="s">
        <v>333</v>
      </c>
      <c r="FM116" s="2" t="s">
        <v>333</v>
      </c>
      <c r="FN116" s="2" t="s">
        <v>333</v>
      </c>
      <c r="FO116" s="2" t="s">
        <v>333</v>
      </c>
      <c r="FP116" s="2" t="s">
        <v>1592</v>
      </c>
      <c r="FQ116" s="2" t="s">
        <v>333</v>
      </c>
      <c r="FR116" s="2" t="s">
        <v>333</v>
      </c>
      <c r="FS116" s="2" t="s">
        <v>333</v>
      </c>
      <c r="FT116" s="2" t="s">
        <v>333</v>
      </c>
      <c r="FU116" s="2" t="s">
        <v>333</v>
      </c>
      <c r="FV116">
        <v>0.83899999999999997</v>
      </c>
      <c r="FW116">
        <v>2.8540000000000001</v>
      </c>
      <c r="FX116">
        <v>3.2869999999999999</v>
      </c>
      <c r="FY116">
        <v>3</v>
      </c>
      <c r="FZ116" s="2" t="s">
        <v>450</v>
      </c>
      <c r="GA116">
        <v>1.8009999999999999</v>
      </c>
      <c r="GB116">
        <v>1.8009999999999999</v>
      </c>
      <c r="GC116">
        <v>2.2000000000000002</v>
      </c>
      <c r="GD116">
        <v>1</v>
      </c>
      <c r="GE116">
        <v>1</v>
      </c>
      <c r="GF116">
        <v>6</v>
      </c>
      <c r="GG116">
        <v>1.2010000000000001</v>
      </c>
      <c r="GH116">
        <v>1.2010000000000001</v>
      </c>
      <c r="GI116">
        <v>2.3250000000000002</v>
      </c>
      <c r="GJ116">
        <v>1</v>
      </c>
      <c r="GK116">
        <v>2</v>
      </c>
      <c r="GL116" s="2" t="s">
        <v>333</v>
      </c>
      <c r="GM116" s="2" t="s">
        <v>333</v>
      </c>
      <c r="GN116">
        <v>0.20100000000000001</v>
      </c>
      <c r="GO116">
        <v>0.20100000000000001</v>
      </c>
      <c r="GP116">
        <v>1.3620000000000001</v>
      </c>
      <c r="GQ116">
        <v>1</v>
      </c>
      <c r="GR116">
        <v>2</v>
      </c>
      <c r="GS116" s="2" t="s">
        <v>333</v>
      </c>
      <c r="GT116" s="2" t="s">
        <v>333</v>
      </c>
      <c r="GU116">
        <v>0.40100000000000002</v>
      </c>
      <c r="GV116">
        <v>1.8180000000000001</v>
      </c>
      <c r="GW116">
        <v>2.4670000000000001</v>
      </c>
      <c r="GX116">
        <v>3</v>
      </c>
      <c r="GY116">
        <v>1</v>
      </c>
      <c r="GZ116">
        <v>8</v>
      </c>
      <c r="HA116">
        <v>1.3009999999999999</v>
      </c>
      <c r="HB116">
        <v>1.3009999999999999</v>
      </c>
      <c r="HC116">
        <v>2.5</v>
      </c>
      <c r="HD116">
        <v>1</v>
      </c>
      <c r="HE116">
        <v>2</v>
      </c>
      <c r="HF116" s="2" t="s">
        <v>333</v>
      </c>
      <c r="HG116">
        <v>0.90100000000000002</v>
      </c>
      <c r="HH116">
        <v>1.492</v>
      </c>
      <c r="HI116">
        <v>2.024</v>
      </c>
      <c r="HJ116">
        <v>2</v>
      </c>
      <c r="HK116">
        <v>1</v>
      </c>
      <c r="HL116">
        <v>4</v>
      </c>
      <c r="HM116">
        <v>0.5</v>
      </c>
      <c r="HN116">
        <v>0.5</v>
      </c>
      <c r="HO116">
        <v>1.2949999999999999</v>
      </c>
      <c r="HP116">
        <v>1</v>
      </c>
      <c r="HQ116">
        <v>1</v>
      </c>
      <c r="HR116">
        <v>1</v>
      </c>
      <c r="HS116">
        <v>7</v>
      </c>
      <c r="HT116">
        <v>0.20100000000000001</v>
      </c>
      <c r="HU116">
        <v>4.42</v>
      </c>
      <c r="HV116">
        <v>8.4809999999999999</v>
      </c>
      <c r="HW116">
        <v>2</v>
      </c>
      <c r="HX116" s="2" t="s">
        <v>1593</v>
      </c>
      <c r="HY116" s="2" t="s">
        <v>1596</v>
      </c>
      <c r="HZ116" s="2" t="s">
        <v>581</v>
      </c>
      <c r="IA116" s="2" t="s">
        <v>343</v>
      </c>
      <c r="IB116" s="2" t="s">
        <v>379</v>
      </c>
      <c r="IC116" s="2" t="s">
        <v>341</v>
      </c>
      <c r="ID116" s="2" t="s">
        <v>343</v>
      </c>
      <c r="IE116" s="2" t="s">
        <v>343</v>
      </c>
      <c r="IF116" s="2" t="s">
        <v>1541</v>
      </c>
      <c r="IG116" s="2" t="s">
        <v>344</v>
      </c>
      <c r="IH116" s="2" t="s">
        <v>333</v>
      </c>
      <c r="II116" s="2" t="s">
        <v>381</v>
      </c>
      <c r="IJ116" s="2" t="s">
        <v>571</v>
      </c>
      <c r="IK116" s="2" t="s">
        <v>333</v>
      </c>
      <c r="IL116" s="2" t="s">
        <v>333</v>
      </c>
      <c r="IM116" s="2" t="s">
        <v>333</v>
      </c>
      <c r="IN116" s="2" t="s">
        <v>343</v>
      </c>
    </row>
    <row r="117" spans="1:248" ht="187.2" x14ac:dyDescent="0.3">
      <c r="A117" s="1">
        <v>45260.45722222222</v>
      </c>
      <c r="B117" s="1">
        <v>45260.467291666668</v>
      </c>
      <c r="C117">
        <v>0</v>
      </c>
      <c r="D117" s="2" t="s">
        <v>1597</v>
      </c>
      <c r="E117">
        <v>100</v>
      </c>
      <c r="F117">
        <v>870</v>
      </c>
      <c r="G117">
        <v>1</v>
      </c>
      <c r="H117" s="1">
        <v>45260.467313645837</v>
      </c>
      <c r="I117" s="5" t="s">
        <v>1598</v>
      </c>
      <c r="J117" s="2" t="s">
        <v>333</v>
      </c>
      <c r="K117" s="2" t="s">
        <v>333</v>
      </c>
      <c r="L117" s="2" t="s">
        <v>333</v>
      </c>
      <c r="M117" s="2" t="s">
        <v>333</v>
      </c>
      <c r="N117">
        <v>29.2866</v>
      </c>
      <c r="O117">
        <v>-81.0869</v>
      </c>
      <c r="P117" s="2" t="s">
        <v>334</v>
      </c>
      <c r="Q117" s="2" t="s">
        <v>335</v>
      </c>
      <c r="R117">
        <v>1</v>
      </c>
      <c r="S117">
        <v>2</v>
      </c>
      <c r="T117">
        <v>36</v>
      </c>
      <c r="U117">
        <v>1</v>
      </c>
      <c r="V117">
        <v>2</v>
      </c>
      <c r="W117">
        <v>2</v>
      </c>
      <c r="X117" s="2" t="s">
        <v>333</v>
      </c>
      <c r="Y117">
        <v>7</v>
      </c>
      <c r="Z117">
        <v>11.231999999999999</v>
      </c>
      <c r="AA117">
        <v>43.45</v>
      </c>
      <c r="AB117">
        <v>44</v>
      </c>
      <c r="AC117">
        <v>8</v>
      </c>
      <c r="AD117">
        <v>4</v>
      </c>
      <c r="AE117">
        <v>11.233000000000001</v>
      </c>
      <c r="AF117">
        <v>43.451000000000001</v>
      </c>
      <c r="AG117">
        <v>44</v>
      </c>
      <c r="AH117">
        <v>8</v>
      </c>
      <c r="AI117" s="2" t="s">
        <v>336</v>
      </c>
      <c r="AJ117">
        <v>1.3</v>
      </c>
      <c r="AK117">
        <v>1.3</v>
      </c>
      <c r="AL117">
        <v>2.2749999999999999</v>
      </c>
      <c r="AM117">
        <v>1</v>
      </c>
      <c r="AN117">
        <v>1</v>
      </c>
      <c r="AO117">
        <v>0.65400000000000003</v>
      </c>
      <c r="AP117">
        <v>0.65400000000000003</v>
      </c>
      <c r="AQ117">
        <v>4.1619999999999999</v>
      </c>
      <c r="AR117">
        <v>1</v>
      </c>
      <c r="AS117" s="2" t="s">
        <v>1599</v>
      </c>
      <c r="AT117">
        <v>2.1720000000000002</v>
      </c>
      <c r="AU117">
        <v>2.1720000000000002</v>
      </c>
      <c r="AV117">
        <v>2.194</v>
      </c>
      <c r="AW117">
        <v>1</v>
      </c>
      <c r="AX117">
        <v>2</v>
      </c>
      <c r="AY117">
        <v>7.0839999999999996</v>
      </c>
      <c r="AZ117">
        <v>7.0839999999999996</v>
      </c>
      <c r="BA117">
        <v>7.1040000000000001</v>
      </c>
      <c r="BB117">
        <v>1</v>
      </c>
      <c r="BC117">
        <v>3</v>
      </c>
      <c r="BD117" s="2" t="s">
        <v>333</v>
      </c>
      <c r="BE117" s="2" t="s">
        <v>333</v>
      </c>
      <c r="BF117">
        <v>7.1130000000000004</v>
      </c>
      <c r="BG117">
        <v>7.1130000000000004</v>
      </c>
      <c r="BH117">
        <v>7.1269999999999998</v>
      </c>
      <c r="BI117">
        <v>1</v>
      </c>
      <c r="BJ117">
        <v>3</v>
      </c>
      <c r="BK117">
        <v>3.64</v>
      </c>
      <c r="BL117">
        <v>8.2590000000000003</v>
      </c>
      <c r="BM117">
        <v>8.2739999999999991</v>
      </c>
      <c r="BN117">
        <v>3</v>
      </c>
      <c r="BO117">
        <v>10</v>
      </c>
      <c r="BP117" s="2" t="s">
        <v>333</v>
      </c>
      <c r="BQ117">
        <v>4.9660000000000002</v>
      </c>
      <c r="BR117">
        <v>18.802</v>
      </c>
      <c r="BS117">
        <v>18.802</v>
      </c>
      <c r="BT117">
        <v>7</v>
      </c>
      <c r="BU117" s="2" t="s">
        <v>333</v>
      </c>
      <c r="BV117" s="2" t="s">
        <v>333</v>
      </c>
      <c r="BW117">
        <v>18</v>
      </c>
      <c r="BX117" s="2" t="s">
        <v>333</v>
      </c>
      <c r="BY117" s="2" t="s">
        <v>333</v>
      </c>
      <c r="BZ117" s="2" t="s">
        <v>333</v>
      </c>
      <c r="CA117">
        <v>10.228</v>
      </c>
      <c r="CB117">
        <v>10.228</v>
      </c>
      <c r="CC117">
        <v>10.9</v>
      </c>
      <c r="CD117">
        <v>1</v>
      </c>
      <c r="CE117">
        <v>2</v>
      </c>
      <c r="CF117">
        <v>2.464</v>
      </c>
      <c r="CG117">
        <v>2.464</v>
      </c>
      <c r="CH117">
        <v>3.766</v>
      </c>
      <c r="CI117">
        <v>1</v>
      </c>
      <c r="CJ117">
        <v>2</v>
      </c>
      <c r="CK117">
        <v>1</v>
      </c>
      <c r="CL117">
        <v>15.58</v>
      </c>
      <c r="CM117">
        <v>15.58</v>
      </c>
      <c r="CN117">
        <v>16.690999999999999</v>
      </c>
      <c r="CO117">
        <v>1</v>
      </c>
      <c r="CP117">
        <v>5</v>
      </c>
      <c r="CQ117">
        <v>5.5259999999999998</v>
      </c>
      <c r="CR117">
        <v>5.5259999999999998</v>
      </c>
      <c r="CS117">
        <v>6.2</v>
      </c>
      <c r="CT117">
        <v>1</v>
      </c>
      <c r="CU117">
        <v>3</v>
      </c>
      <c r="CV117">
        <v>3.7370000000000001</v>
      </c>
      <c r="CW117">
        <v>8.9849999999999994</v>
      </c>
      <c r="CX117">
        <v>9.86</v>
      </c>
      <c r="CY117">
        <v>4</v>
      </c>
      <c r="CZ117">
        <v>2</v>
      </c>
      <c r="DA117" s="2" t="s">
        <v>333</v>
      </c>
      <c r="DB117">
        <v>2</v>
      </c>
      <c r="DC117">
        <v>7.7030000000000003</v>
      </c>
      <c r="DD117">
        <v>7.7030000000000003</v>
      </c>
      <c r="DE117">
        <v>8.641</v>
      </c>
      <c r="DF117">
        <v>1</v>
      </c>
      <c r="DG117" s="2" t="s">
        <v>333</v>
      </c>
      <c r="DH117">
        <v>2</v>
      </c>
      <c r="DI117">
        <v>69.540999999999997</v>
      </c>
      <c r="DJ117">
        <v>69.540999999999997</v>
      </c>
      <c r="DK117">
        <v>136.72900000000001</v>
      </c>
      <c r="DL117">
        <v>1</v>
      </c>
      <c r="DM117" s="2" t="s">
        <v>1600</v>
      </c>
      <c r="DN117">
        <v>11.84</v>
      </c>
      <c r="DO117">
        <v>11.84</v>
      </c>
      <c r="DP117">
        <v>12.5</v>
      </c>
      <c r="DQ117">
        <v>1</v>
      </c>
      <c r="DR117">
        <v>1</v>
      </c>
      <c r="DS117">
        <v>8.2629999999999999</v>
      </c>
      <c r="DT117">
        <v>8.2629999999999999</v>
      </c>
      <c r="DU117">
        <v>48.323999999999998</v>
      </c>
      <c r="DV117">
        <v>1</v>
      </c>
      <c r="DW117" s="2" t="s">
        <v>1601</v>
      </c>
      <c r="DX117">
        <v>4.7690000000000001</v>
      </c>
      <c r="DY117">
        <v>4.7690000000000001</v>
      </c>
      <c r="DZ117">
        <v>5.6</v>
      </c>
      <c r="EA117">
        <v>1</v>
      </c>
      <c r="EB117">
        <v>1</v>
      </c>
      <c r="EC117">
        <v>1.845</v>
      </c>
      <c r="ED117">
        <v>1.845</v>
      </c>
      <c r="EE117">
        <v>16.469000000000001</v>
      </c>
      <c r="EF117">
        <v>1</v>
      </c>
      <c r="EG117" s="2" t="s">
        <v>1602</v>
      </c>
      <c r="EH117">
        <v>4.0679999999999996</v>
      </c>
      <c r="EI117">
        <v>4.0679999999999996</v>
      </c>
      <c r="EJ117">
        <v>50.14</v>
      </c>
      <c r="EK117">
        <v>1</v>
      </c>
      <c r="EL117" s="2" t="s">
        <v>1603</v>
      </c>
      <c r="EM117">
        <v>5.6150000000000002</v>
      </c>
      <c r="EN117">
        <v>5.6150000000000002</v>
      </c>
      <c r="EO117">
        <v>19.975000000000001</v>
      </c>
      <c r="EP117">
        <v>1</v>
      </c>
      <c r="EQ117" s="2" t="s">
        <v>1604</v>
      </c>
      <c r="ER117">
        <v>16.186</v>
      </c>
      <c r="ES117">
        <v>20.036000000000001</v>
      </c>
      <c r="ET117">
        <v>20.873000000000001</v>
      </c>
      <c r="EU117">
        <v>3</v>
      </c>
      <c r="EV117">
        <v>5</v>
      </c>
      <c r="EW117">
        <v>7.3360000000000003</v>
      </c>
      <c r="EX117">
        <v>7.3360000000000003</v>
      </c>
      <c r="EY117">
        <v>47.826000000000001</v>
      </c>
      <c r="EZ117">
        <v>1</v>
      </c>
      <c r="FA117" s="2" t="s">
        <v>1605</v>
      </c>
      <c r="FB117">
        <v>4.03</v>
      </c>
      <c r="FC117">
        <v>4.03</v>
      </c>
      <c r="FD117">
        <v>17.59</v>
      </c>
      <c r="FE117">
        <v>1</v>
      </c>
      <c r="FF117" s="2" t="s">
        <v>1606</v>
      </c>
      <c r="FG117">
        <v>10.608000000000001</v>
      </c>
      <c r="FH117">
        <v>10.608000000000001</v>
      </c>
      <c r="FI117">
        <v>11.391</v>
      </c>
      <c r="FJ117">
        <v>1</v>
      </c>
      <c r="FK117">
        <v>2</v>
      </c>
      <c r="FL117" s="2" t="s">
        <v>333</v>
      </c>
      <c r="FM117" s="2" t="s">
        <v>333</v>
      </c>
      <c r="FN117" s="2" t="s">
        <v>333</v>
      </c>
      <c r="FO117" s="2" t="s">
        <v>333</v>
      </c>
      <c r="FP117" s="2" t="s">
        <v>1607</v>
      </c>
      <c r="FQ117" s="2" t="s">
        <v>333</v>
      </c>
      <c r="FR117" s="2" t="s">
        <v>333</v>
      </c>
      <c r="FS117" s="2" t="s">
        <v>333</v>
      </c>
      <c r="FT117" s="2" t="s">
        <v>333</v>
      </c>
      <c r="FU117" s="2" t="s">
        <v>333</v>
      </c>
      <c r="FV117">
        <v>23.527999999999999</v>
      </c>
      <c r="FW117">
        <v>23.527999999999999</v>
      </c>
      <c r="FX117">
        <v>69.600999999999999</v>
      </c>
      <c r="FY117">
        <v>1</v>
      </c>
      <c r="FZ117" s="2" t="s">
        <v>1608</v>
      </c>
      <c r="GA117">
        <v>2.0059999999999998</v>
      </c>
      <c r="GB117">
        <v>2.0059999999999998</v>
      </c>
      <c r="GC117">
        <v>2.8010000000000002</v>
      </c>
      <c r="GD117">
        <v>1</v>
      </c>
      <c r="GE117">
        <v>2</v>
      </c>
      <c r="GF117" s="2" t="s">
        <v>333</v>
      </c>
      <c r="GG117">
        <v>2.746</v>
      </c>
      <c r="GH117">
        <v>2.746</v>
      </c>
      <c r="GI117">
        <v>3.3010000000000002</v>
      </c>
      <c r="GJ117">
        <v>1</v>
      </c>
      <c r="GK117">
        <v>2</v>
      </c>
      <c r="GL117" s="2" t="s">
        <v>333</v>
      </c>
      <c r="GM117" s="2" t="s">
        <v>333</v>
      </c>
      <c r="GN117">
        <v>1.9</v>
      </c>
      <c r="GO117">
        <v>1.9</v>
      </c>
      <c r="GP117">
        <v>2.8359999999999999</v>
      </c>
      <c r="GQ117">
        <v>1</v>
      </c>
      <c r="GR117">
        <v>1</v>
      </c>
      <c r="GS117">
        <v>4</v>
      </c>
      <c r="GT117">
        <v>1</v>
      </c>
      <c r="GU117">
        <v>13.321999999999999</v>
      </c>
      <c r="GV117">
        <v>13.321999999999999</v>
      </c>
      <c r="GW117">
        <v>14.257</v>
      </c>
      <c r="GX117">
        <v>1</v>
      </c>
      <c r="GY117">
        <v>2</v>
      </c>
      <c r="GZ117" s="2" t="s">
        <v>333</v>
      </c>
      <c r="HA117">
        <v>2.8849999999999998</v>
      </c>
      <c r="HB117">
        <v>2.8849999999999998</v>
      </c>
      <c r="HC117">
        <v>3.7250000000000001</v>
      </c>
      <c r="HD117">
        <v>1</v>
      </c>
      <c r="HE117">
        <v>2</v>
      </c>
      <c r="HF117" s="2" t="s">
        <v>333</v>
      </c>
      <c r="HG117">
        <v>6.101</v>
      </c>
      <c r="HH117">
        <v>6.101</v>
      </c>
      <c r="HI117">
        <v>7.0179999999999998</v>
      </c>
      <c r="HJ117">
        <v>1</v>
      </c>
      <c r="HK117">
        <v>2</v>
      </c>
      <c r="HL117" s="2" t="s">
        <v>333</v>
      </c>
      <c r="HM117">
        <v>4.3310000000000004</v>
      </c>
      <c r="HN117">
        <v>5.2380000000000004</v>
      </c>
      <c r="HO117">
        <v>5.8259999999999996</v>
      </c>
      <c r="HP117">
        <v>2</v>
      </c>
      <c r="HQ117">
        <v>2</v>
      </c>
      <c r="HR117" s="2" t="s">
        <v>333</v>
      </c>
      <c r="HS117" s="2" t="s">
        <v>333</v>
      </c>
      <c r="HT117">
        <v>0</v>
      </c>
      <c r="HU117">
        <v>0</v>
      </c>
      <c r="HV117">
        <v>3.032</v>
      </c>
      <c r="HW117">
        <v>0</v>
      </c>
      <c r="HX117" s="2" t="s">
        <v>333</v>
      </c>
      <c r="HY117" s="2" t="s">
        <v>1609</v>
      </c>
      <c r="HZ117" s="2" t="s">
        <v>357</v>
      </c>
      <c r="IA117" s="2" t="s">
        <v>341</v>
      </c>
      <c r="IB117" s="2" t="s">
        <v>508</v>
      </c>
      <c r="IC117" s="2" t="s">
        <v>341</v>
      </c>
      <c r="ID117" s="2" t="s">
        <v>343</v>
      </c>
      <c r="IE117" s="2" t="s">
        <v>344</v>
      </c>
      <c r="IF117" s="2" t="s">
        <v>1599</v>
      </c>
      <c r="IG117" s="2" t="s">
        <v>344</v>
      </c>
      <c r="IH117" s="2" t="s">
        <v>333</v>
      </c>
      <c r="II117" s="2" t="s">
        <v>345</v>
      </c>
      <c r="IJ117" s="2" t="s">
        <v>370</v>
      </c>
      <c r="IK117" s="2" t="s">
        <v>333</v>
      </c>
      <c r="IL117" s="2" t="s">
        <v>333</v>
      </c>
      <c r="IM117" s="2" t="s">
        <v>333</v>
      </c>
      <c r="IN117" s="2" t="s">
        <v>343</v>
      </c>
    </row>
    <row r="118" spans="1:248" ht="86.4" x14ac:dyDescent="0.3">
      <c r="A118" s="1">
        <v>45260.46565972222</v>
      </c>
      <c r="B118" s="1">
        <v>45260.46733796296</v>
      </c>
      <c r="C118">
        <v>0</v>
      </c>
      <c r="D118" s="2" t="s">
        <v>1610</v>
      </c>
      <c r="E118">
        <v>100</v>
      </c>
      <c r="F118">
        <v>145</v>
      </c>
      <c r="G118">
        <v>1</v>
      </c>
      <c r="H118" s="1">
        <v>45260.467353726854</v>
      </c>
      <c r="I118" s="5" t="s">
        <v>1611</v>
      </c>
      <c r="J118" s="2" t="s">
        <v>333</v>
      </c>
      <c r="K118" s="2" t="s">
        <v>333</v>
      </c>
      <c r="L118" s="2" t="s">
        <v>333</v>
      </c>
      <c r="M118" s="2" t="s">
        <v>333</v>
      </c>
      <c r="N118">
        <v>28.6524</v>
      </c>
      <c r="O118">
        <v>-81.489699999999999</v>
      </c>
      <c r="P118" s="2" t="s">
        <v>334</v>
      </c>
      <c r="Q118" s="2" t="s">
        <v>335</v>
      </c>
      <c r="R118">
        <v>1</v>
      </c>
      <c r="S118">
        <v>2</v>
      </c>
      <c r="T118">
        <v>22</v>
      </c>
      <c r="U118">
        <v>1</v>
      </c>
      <c r="V118">
        <v>2</v>
      </c>
      <c r="W118">
        <v>2</v>
      </c>
      <c r="X118" s="2" t="s">
        <v>333</v>
      </c>
      <c r="Y118">
        <v>1</v>
      </c>
      <c r="Z118">
        <v>1.4490000000000001</v>
      </c>
      <c r="AA118">
        <v>13.609</v>
      </c>
      <c r="AB118">
        <v>13.984</v>
      </c>
      <c r="AC118">
        <v>8</v>
      </c>
      <c r="AD118">
        <v>1</v>
      </c>
      <c r="AE118">
        <v>1.45</v>
      </c>
      <c r="AF118">
        <v>13.609</v>
      </c>
      <c r="AG118">
        <v>13.984</v>
      </c>
      <c r="AH118">
        <v>8</v>
      </c>
      <c r="AI118" s="2" t="s">
        <v>336</v>
      </c>
      <c r="AJ118" s="2" t="s">
        <v>333</v>
      </c>
      <c r="AK118" s="2" t="s">
        <v>333</v>
      </c>
      <c r="AL118" s="2" t="s">
        <v>333</v>
      </c>
      <c r="AM118" s="2" t="s">
        <v>333</v>
      </c>
      <c r="AN118" s="2" t="s">
        <v>333</v>
      </c>
      <c r="AO118" s="2" t="s">
        <v>333</v>
      </c>
      <c r="AP118" s="2" t="s">
        <v>333</v>
      </c>
      <c r="AQ118" s="2" t="s">
        <v>333</v>
      </c>
      <c r="AR118" s="2" t="s">
        <v>333</v>
      </c>
      <c r="AS118" s="2" t="s">
        <v>333</v>
      </c>
      <c r="AT118" s="2" t="s">
        <v>333</v>
      </c>
      <c r="AU118" s="2" t="s">
        <v>333</v>
      </c>
      <c r="AV118" s="2" t="s">
        <v>333</v>
      </c>
      <c r="AW118" s="2" t="s">
        <v>333</v>
      </c>
      <c r="AX118" s="2" t="s">
        <v>333</v>
      </c>
      <c r="AY118" s="2" t="s">
        <v>333</v>
      </c>
      <c r="AZ118" s="2" t="s">
        <v>333</v>
      </c>
      <c r="BA118" s="2" t="s">
        <v>333</v>
      </c>
      <c r="BB118" s="2" t="s">
        <v>333</v>
      </c>
      <c r="BC118" s="2" t="s">
        <v>333</v>
      </c>
      <c r="BD118" s="2" t="s">
        <v>333</v>
      </c>
      <c r="BE118" s="2" t="s">
        <v>333</v>
      </c>
      <c r="BF118" s="2" t="s">
        <v>333</v>
      </c>
      <c r="BG118" s="2" t="s">
        <v>333</v>
      </c>
      <c r="BH118" s="2" t="s">
        <v>333</v>
      </c>
      <c r="BI118" s="2" t="s">
        <v>333</v>
      </c>
      <c r="BJ118" s="2" t="s">
        <v>333</v>
      </c>
      <c r="BK118" s="2" t="s">
        <v>333</v>
      </c>
      <c r="BL118" s="2" t="s">
        <v>333</v>
      </c>
      <c r="BM118" s="2" t="s">
        <v>333</v>
      </c>
      <c r="BN118" s="2" t="s">
        <v>333</v>
      </c>
      <c r="BO118" s="2" t="s">
        <v>333</v>
      </c>
      <c r="BP118" s="2" t="s">
        <v>333</v>
      </c>
      <c r="BQ118" s="2" t="s">
        <v>333</v>
      </c>
      <c r="BR118" s="2" t="s">
        <v>333</v>
      </c>
      <c r="BS118" s="2" t="s">
        <v>333</v>
      </c>
      <c r="BT118" s="2" t="s">
        <v>333</v>
      </c>
      <c r="BU118" s="2" t="s">
        <v>333</v>
      </c>
      <c r="BV118" s="2" t="s">
        <v>333</v>
      </c>
      <c r="BW118" s="2" t="s">
        <v>333</v>
      </c>
      <c r="BX118" s="2" t="s">
        <v>333</v>
      </c>
      <c r="BY118" s="2" t="s">
        <v>333</v>
      </c>
      <c r="BZ118" s="2" t="s">
        <v>333</v>
      </c>
      <c r="CA118" s="2" t="s">
        <v>333</v>
      </c>
      <c r="CB118" s="2" t="s">
        <v>333</v>
      </c>
      <c r="CC118" s="2" t="s">
        <v>333</v>
      </c>
      <c r="CD118" s="2" t="s">
        <v>333</v>
      </c>
      <c r="CE118" s="2" t="s">
        <v>333</v>
      </c>
      <c r="CF118" s="2" t="s">
        <v>333</v>
      </c>
      <c r="CG118" s="2" t="s">
        <v>333</v>
      </c>
      <c r="CH118" s="2" t="s">
        <v>333</v>
      </c>
      <c r="CI118" s="2" t="s">
        <v>333</v>
      </c>
      <c r="CJ118" s="2" t="s">
        <v>333</v>
      </c>
      <c r="CK118" s="2" t="s">
        <v>333</v>
      </c>
      <c r="CL118" s="2" t="s">
        <v>333</v>
      </c>
      <c r="CM118" s="2" t="s">
        <v>333</v>
      </c>
      <c r="CN118" s="2" t="s">
        <v>333</v>
      </c>
      <c r="CO118" s="2" t="s">
        <v>333</v>
      </c>
      <c r="CP118" s="2" t="s">
        <v>333</v>
      </c>
      <c r="CQ118" s="2" t="s">
        <v>333</v>
      </c>
      <c r="CR118" s="2" t="s">
        <v>333</v>
      </c>
      <c r="CS118" s="2" t="s">
        <v>333</v>
      </c>
      <c r="CT118" s="2" t="s">
        <v>333</v>
      </c>
      <c r="CU118" s="2" t="s">
        <v>333</v>
      </c>
      <c r="CV118" s="2" t="s">
        <v>333</v>
      </c>
      <c r="CW118" s="2" t="s">
        <v>333</v>
      </c>
      <c r="CX118" s="2" t="s">
        <v>333</v>
      </c>
      <c r="CY118" s="2" t="s">
        <v>333</v>
      </c>
      <c r="CZ118" s="2" t="s">
        <v>333</v>
      </c>
      <c r="DA118" s="2" t="s">
        <v>333</v>
      </c>
      <c r="DB118" s="2" t="s">
        <v>333</v>
      </c>
      <c r="DC118" s="2" t="s">
        <v>333</v>
      </c>
      <c r="DD118" s="2" t="s">
        <v>333</v>
      </c>
      <c r="DE118" s="2" t="s">
        <v>333</v>
      </c>
      <c r="DF118" s="2" t="s">
        <v>333</v>
      </c>
      <c r="DG118" s="2" t="s">
        <v>333</v>
      </c>
      <c r="DH118" s="2" t="s">
        <v>333</v>
      </c>
      <c r="DI118" s="2" t="s">
        <v>333</v>
      </c>
      <c r="DJ118" s="2" t="s">
        <v>333</v>
      </c>
      <c r="DK118" s="2" t="s">
        <v>333</v>
      </c>
      <c r="DL118" s="2" t="s">
        <v>333</v>
      </c>
      <c r="DM118" s="2" t="s">
        <v>333</v>
      </c>
      <c r="DN118" s="2" t="s">
        <v>333</v>
      </c>
      <c r="DO118" s="2" t="s">
        <v>333</v>
      </c>
      <c r="DP118" s="2" t="s">
        <v>333</v>
      </c>
      <c r="DQ118" s="2" t="s">
        <v>333</v>
      </c>
      <c r="DR118" s="2" t="s">
        <v>333</v>
      </c>
      <c r="DS118" s="2" t="s">
        <v>333</v>
      </c>
      <c r="DT118" s="2" t="s">
        <v>333</v>
      </c>
      <c r="DU118" s="2" t="s">
        <v>333</v>
      </c>
      <c r="DV118" s="2" t="s">
        <v>333</v>
      </c>
      <c r="DW118" s="2" t="s">
        <v>333</v>
      </c>
      <c r="DX118" s="2" t="s">
        <v>333</v>
      </c>
      <c r="DY118" s="2" t="s">
        <v>333</v>
      </c>
      <c r="DZ118" s="2" t="s">
        <v>333</v>
      </c>
      <c r="EA118" s="2" t="s">
        <v>333</v>
      </c>
      <c r="EB118" s="2" t="s">
        <v>333</v>
      </c>
      <c r="EC118" s="2" t="s">
        <v>333</v>
      </c>
      <c r="ED118" s="2" t="s">
        <v>333</v>
      </c>
      <c r="EE118" s="2" t="s">
        <v>333</v>
      </c>
      <c r="EF118" s="2" t="s">
        <v>333</v>
      </c>
      <c r="EG118" s="2" t="s">
        <v>333</v>
      </c>
      <c r="EH118" s="2" t="s">
        <v>333</v>
      </c>
      <c r="EI118" s="2" t="s">
        <v>333</v>
      </c>
      <c r="EJ118" s="2" t="s">
        <v>333</v>
      </c>
      <c r="EK118" s="2" t="s">
        <v>333</v>
      </c>
      <c r="EL118" s="2" t="s">
        <v>333</v>
      </c>
      <c r="EM118" s="2" t="s">
        <v>333</v>
      </c>
      <c r="EN118" s="2" t="s">
        <v>333</v>
      </c>
      <c r="EO118" s="2" t="s">
        <v>333</v>
      </c>
      <c r="EP118" s="2" t="s">
        <v>333</v>
      </c>
      <c r="EQ118" s="2" t="s">
        <v>333</v>
      </c>
      <c r="ER118" s="2" t="s">
        <v>333</v>
      </c>
      <c r="ES118" s="2" t="s">
        <v>333</v>
      </c>
      <c r="ET118" s="2" t="s">
        <v>333</v>
      </c>
      <c r="EU118" s="2" t="s">
        <v>333</v>
      </c>
      <c r="EV118" s="2" t="s">
        <v>333</v>
      </c>
      <c r="EW118" s="2" t="s">
        <v>333</v>
      </c>
      <c r="EX118" s="2" t="s">
        <v>333</v>
      </c>
      <c r="EY118" s="2" t="s">
        <v>333</v>
      </c>
      <c r="EZ118" s="2" t="s">
        <v>333</v>
      </c>
      <c r="FA118" s="2" t="s">
        <v>333</v>
      </c>
      <c r="FB118" s="2" t="s">
        <v>333</v>
      </c>
      <c r="FC118" s="2" t="s">
        <v>333</v>
      </c>
      <c r="FD118" s="2" t="s">
        <v>333</v>
      </c>
      <c r="FE118" s="2" t="s">
        <v>333</v>
      </c>
      <c r="FF118" s="2" t="s">
        <v>333</v>
      </c>
      <c r="FG118" s="2" t="s">
        <v>333</v>
      </c>
      <c r="FH118" s="2" t="s">
        <v>333</v>
      </c>
      <c r="FI118" s="2" t="s">
        <v>333</v>
      </c>
      <c r="FJ118" s="2" t="s">
        <v>333</v>
      </c>
      <c r="FK118" s="2" t="s">
        <v>333</v>
      </c>
      <c r="FL118" s="2" t="s">
        <v>333</v>
      </c>
      <c r="FM118" s="2" t="s">
        <v>333</v>
      </c>
      <c r="FN118" s="2" t="s">
        <v>333</v>
      </c>
      <c r="FO118" s="2" t="s">
        <v>333</v>
      </c>
      <c r="FP118" s="2" t="s">
        <v>333</v>
      </c>
      <c r="FQ118" s="2" t="s">
        <v>333</v>
      </c>
      <c r="FR118" s="2" t="s">
        <v>333</v>
      </c>
      <c r="FS118" s="2" t="s">
        <v>333</v>
      </c>
      <c r="FT118" s="2" t="s">
        <v>333</v>
      </c>
      <c r="FU118" s="2" t="s">
        <v>333</v>
      </c>
      <c r="FV118" s="2" t="s">
        <v>333</v>
      </c>
      <c r="FW118" s="2" t="s">
        <v>333</v>
      </c>
      <c r="FX118" s="2" t="s">
        <v>333</v>
      </c>
      <c r="FY118" s="2" t="s">
        <v>333</v>
      </c>
      <c r="FZ118" s="2" t="s">
        <v>333</v>
      </c>
      <c r="GA118" s="2" t="s">
        <v>333</v>
      </c>
      <c r="GB118" s="2" t="s">
        <v>333</v>
      </c>
      <c r="GC118" s="2" t="s">
        <v>333</v>
      </c>
      <c r="GD118" s="2" t="s">
        <v>333</v>
      </c>
      <c r="GE118" s="2" t="s">
        <v>333</v>
      </c>
      <c r="GF118" s="2" t="s">
        <v>333</v>
      </c>
      <c r="GG118" s="2" t="s">
        <v>333</v>
      </c>
      <c r="GH118" s="2" t="s">
        <v>333</v>
      </c>
      <c r="GI118" s="2" t="s">
        <v>333</v>
      </c>
      <c r="GJ118" s="2" t="s">
        <v>333</v>
      </c>
      <c r="GK118" s="2" t="s">
        <v>333</v>
      </c>
      <c r="GL118" s="2" t="s">
        <v>333</v>
      </c>
      <c r="GM118" s="2" t="s">
        <v>333</v>
      </c>
      <c r="GN118" s="2" t="s">
        <v>333</v>
      </c>
      <c r="GO118" s="2" t="s">
        <v>333</v>
      </c>
      <c r="GP118" s="2" t="s">
        <v>333</v>
      </c>
      <c r="GQ118" s="2" t="s">
        <v>333</v>
      </c>
      <c r="GR118" s="2" t="s">
        <v>333</v>
      </c>
      <c r="GS118" s="2" t="s">
        <v>333</v>
      </c>
      <c r="GT118" s="2" t="s">
        <v>333</v>
      </c>
      <c r="GU118" s="2" t="s">
        <v>333</v>
      </c>
      <c r="GV118" s="2" t="s">
        <v>333</v>
      </c>
      <c r="GW118" s="2" t="s">
        <v>333</v>
      </c>
      <c r="GX118" s="2" t="s">
        <v>333</v>
      </c>
      <c r="GY118" s="2" t="s">
        <v>333</v>
      </c>
      <c r="GZ118" s="2" t="s">
        <v>333</v>
      </c>
      <c r="HA118" s="2" t="s">
        <v>333</v>
      </c>
      <c r="HB118" s="2" t="s">
        <v>333</v>
      </c>
      <c r="HC118" s="2" t="s">
        <v>333</v>
      </c>
      <c r="HD118" s="2" t="s">
        <v>333</v>
      </c>
      <c r="HE118" s="2" t="s">
        <v>333</v>
      </c>
      <c r="HF118" s="2" t="s">
        <v>333</v>
      </c>
      <c r="HG118" s="2" t="s">
        <v>333</v>
      </c>
      <c r="HH118" s="2" t="s">
        <v>333</v>
      </c>
      <c r="HI118" s="2" t="s">
        <v>333</v>
      </c>
      <c r="HJ118" s="2" t="s">
        <v>333</v>
      </c>
      <c r="HK118" s="2" t="s">
        <v>333</v>
      </c>
      <c r="HL118" s="2" t="s">
        <v>333</v>
      </c>
      <c r="HM118" s="2" t="s">
        <v>333</v>
      </c>
      <c r="HN118" s="2" t="s">
        <v>333</v>
      </c>
      <c r="HO118" s="2" t="s">
        <v>333</v>
      </c>
      <c r="HP118" s="2" t="s">
        <v>333</v>
      </c>
      <c r="HQ118" s="2" t="s">
        <v>333</v>
      </c>
      <c r="HR118" s="2" t="s">
        <v>333</v>
      </c>
      <c r="HS118" s="2" t="s">
        <v>333</v>
      </c>
      <c r="HT118" s="2" t="s">
        <v>333</v>
      </c>
      <c r="HU118" s="2" t="s">
        <v>333</v>
      </c>
      <c r="HV118" s="2" t="s">
        <v>333</v>
      </c>
      <c r="HW118" s="2" t="s">
        <v>333</v>
      </c>
      <c r="HX118" s="2" t="s">
        <v>333</v>
      </c>
      <c r="HY118" s="2" t="s">
        <v>1612</v>
      </c>
      <c r="HZ118" s="2" t="s">
        <v>343</v>
      </c>
      <c r="IA118" s="2" t="s">
        <v>341</v>
      </c>
      <c r="IB118" s="2" t="s">
        <v>742</v>
      </c>
      <c r="IC118" s="2" t="s">
        <v>341</v>
      </c>
      <c r="ID118" s="2" t="s">
        <v>343</v>
      </c>
      <c r="IE118" s="2" t="s">
        <v>344</v>
      </c>
      <c r="IF118" s="2" t="s">
        <v>1573</v>
      </c>
      <c r="IG118" s="2" t="s">
        <v>344</v>
      </c>
      <c r="IH118" s="2" t="s">
        <v>333</v>
      </c>
      <c r="II118" s="2" t="s">
        <v>383</v>
      </c>
      <c r="IJ118" s="2" t="s">
        <v>353</v>
      </c>
      <c r="IK118" s="2" t="s">
        <v>333</v>
      </c>
      <c r="IL118" s="2" t="s">
        <v>343</v>
      </c>
      <c r="IM118" s="2" t="s">
        <v>333</v>
      </c>
      <c r="IN118" s="2" t="s">
        <v>333</v>
      </c>
    </row>
    <row r="119" spans="1:248" ht="409.6" x14ac:dyDescent="0.3">
      <c r="A119" s="1">
        <v>45260.452905092592</v>
      </c>
      <c r="B119" s="1">
        <v>45260.467511574076</v>
      </c>
      <c r="C119">
        <v>0</v>
      </c>
      <c r="D119" s="2" t="s">
        <v>1613</v>
      </c>
      <c r="E119">
        <v>100</v>
      </c>
      <c r="F119">
        <v>1261</v>
      </c>
      <c r="G119">
        <v>1</v>
      </c>
      <c r="H119" s="1">
        <v>45260.467526446759</v>
      </c>
      <c r="I119" s="5" t="s">
        <v>1614</v>
      </c>
      <c r="J119" s="2" t="s">
        <v>333</v>
      </c>
      <c r="K119" s="2" t="s">
        <v>333</v>
      </c>
      <c r="L119" s="2" t="s">
        <v>333</v>
      </c>
      <c r="M119" s="2" t="s">
        <v>333</v>
      </c>
      <c r="N119">
        <v>38.420299999999997</v>
      </c>
      <c r="O119">
        <v>-81.994699999999995</v>
      </c>
      <c r="P119" s="2" t="s">
        <v>334</v>
      </c>
      <c r="Q119" s="2" t="s">
        <v>335</v>
      </c>
      <c r="R119">
        <v>1</v>
      </c>
      <c r="S119">
        <v>2</v>
      </c>
      <c r="T119">
        <v>67</v>
      </c>
      <c r="U119">
        <v>1</v>
      </c>
      <c r="V119">
        <v>2</v>
      </c>
      <c r="W119">
        <v>1</v>
      </c>
      <c r="X119" s="2" t="s">
        <v>333</v>
      </c>
      <c r="Y119">
        <v>6</v>
      </c>
      <c r="Z119">
        <v>26.986999999999998</v>
      </c>
      <c r="AA119">
        <v>40.250999999999998</v>
      </c>
      <c r="AB119">
        <v>43.802</v>
      </c>
      <c r="AC119">
        <v>3</v>
      </c>
      <c r="AD119">
        <v>4</v>
      </c>
      <c r="AE119">
        <v>26.986999999999998</v>
      </c>
      <c r="AF119">
        <v>40.25</v>
      </c>
      <c r="AG119">
        <v>43.801000000000002</v>
      </c>
      <c r="AH119">
        <v>3</v>
      </c>
      <c r="AI119" s="2" t="s">
        <v>336</v>
      </c>
      <c r="AJ119">
        <v>2.13</v>
      </c>
      <c r="AK119">
        <v>2.13</v>
      </c>
      <c r="AL119">
        <v>3.2730000000000001</v>
      </c>
      <c r="AM119">
        <v>1</v>
      </c>
      <c r="AN119">
        <v>1</v>
      </c>
      <c r="AO119">
        <v>1.841</v>
      </c>
      <c r="AP119">
        <v>1.841</v>
      </c>
      <c r="AQ119">
        <v>4.51</v>
      </c>
      <c r="AR119">
        <v>1</v>
      </c>
      <c r="AS119" s="2" t="s">
        <v>1615</v>
      </c>
      <c r="AT119">
        <v>5.4290000000000003</v>
      </c>
      <c r="AU119">
        <v>5.4290000000000003</v>
      </c>
      <c r="AV119">
        <v>5.4370000000000003</v>
      </c>
      <c r="AW119">
        <v>1</v>
      </c>
      <c r="AX119">
        <v>4</v>
      </c>
      <c r="AY119">
        <v>3.0339999999999998</v>
      </c>
      <c r="AZ119">
        <v>3.0339999999999998</v>
      </c>
      <c r="BA119">
        <v>3.0409999999999999</v>
      </c>
      <c r="BB119">
        <v>1</v>
      </c>
      <c r="BC119">
        <v>4</v>
      </c>
      <c r="BD119">
        <v>71</v>
      </c>
      <c r="BE119" s="2" t="s">
        <v>333</v>
      </c>
      <c r="BF119">
        <v>2.927</v>
      </c>
      <c r="BG119">
        <v>2.927</v>
      </c>
      <c r="BH119">
        <v>2.9329999999999998</v>
      </c>
      <c r="BI119">
        <v>1</v>
      </c>
      <c r="BJ119">
        <v>7</v>
      </c>
      <c r="BK119" s="2" t="s">
        <v>333</v>
      </c>
      <c r="BL119" s="2" t="s">
        <v>333</v>
      </c>
      <c r="BM119" s="2" t="s">
        <v>333</v>
      </c>
      <c r="BN119" s="2" t="s">
        <v>333</v>
      </c>
      <c r="BO119" s="2" t="s">
        <v>333</v>
      </c>
      <c r="BP119" s="2" t="s">
        <v>333</v>
      </c>
      <c r="BQ119" s="2" t="s">
        <v>333</v>
      </c>
      <c r="BR119" s="2" t="s">
        <v>333</v>
      </c>
      <c r="BS119" s="2" t="s">
        <v>333</v>
      </c>
      <c r="BT119" s="2" t="s">
        <v>333</v>
      </c>
      <c r="BU119" s="2" t="s">
        <v>333</v>
      </c>
      <c r="BV119" s="2" t="s">
        <v>333</v>
      </c>
      <c r="BW119" s="2" t="s">
        <v>333</v>
      </c>
      <c r="BX119" s="2" t="s">
        <v>333</v>
      </c>
      <c r="BY119" s="2" t="s">
        <v>333</v>
      </c>
      <c r="BZ119" s="2" t="s">
        <v>333</v>
      </c>
      <c r="CA119">
        <v>8.4619999999999997</v>
      </c>
      <c r="CB119">
        <v>8.4619999999999997</v>
      </c>
      <c r="CC119">
        <v>10.058</v>
      </c>
      <c r="CD119">
        <v>1</v>
      </c>
      <c r="CE119">
        <v>2</v>
      </c>
      <c r="CF119">
        <v>2.6909999999999998</v>
      </c>
      <c r="CG119">
        <v>2.6909999999999998</v>
      </c>
      <c r="CH119">
        <v>4.04</v>
      </c>
      <c r="CI119">
        <v>1</v>
      </c>
      <c r="CJ119">
        <v>4</v>
      </c>
      <c r="CK119" s="2" t="s">
        <v>333</v>
      </c>
      <c r="CL119">
        <v>15.959</v>
      </c>
      <c r="CM119">
        <v>15.959</v>
      </c>
      <c r="CN119">
        <v>19.201000000000001</v>
      </c>
      <c r="CO119">
        <v>1</v>
      </c>
      <c r="CP119">
        <v>6</v>
      </c>
      <c r="CQ119">
        <v>6.7119999999999997</v>
      </c>
      <c r="CR119">
        <v>6.7119999999999997</v>
      </c>
      <c r="CS119">
        <v>8.3580000000000005</v>
      </c>
      <c r="CT119">
        <v>1</v>
      </c>
      <c r="CU119">
        <v>4</v>
      </c>
      <c r="CV119">
        <v>5.399</v>
      </c>
      <c r="CW119">
        <v>8.1829999999999998</v>
      </c>
      <c r="CX119">
        <v>10.308</v>
      </c>
      <c r="CY119">
        <v>2</v>
      </c>
      <c r="CZ119">
        <v>1</v>
      </c>
      <c r="DA119" s="2" t="s">
        <v>333</v>
      </c>
      <c r="DB119">
        <v>1</v>
      </c>
      <c r="DC119">
        <v>2.7029999999999998</v>
      </c>
      <c r="DD119">
        <v>2.7029999999999998</v>
      </c>
      <c r="DE119">
        <v>4.3250000000000002</v>
      </c>
      <c r="DF119">
        <v>1</v>
      </c>
      <c r="DG119">
        <v>2</v>
      </c>
      <c r="DH119" s="2" t="s">
        <v>333</v>
      </c>
      <c r="DI119">
        <v>41.905999999999999</v>
      </c>
      <c r="DJ119">
        <v>41.905999999999999</v>
      </c>
      <c r="DK119">
        <v>150.47800000000001</v>
      </c>
      <c r="DL119">
        <v>1</v>
      </c>
      <c r="DM119" s="2" t="s">
        <v>1616</v>
      </c>
      <c r="DN119">
        <v>6.4480000000000004</v>
      </c>
      <c r="DO119">
        <v>6.4480000000000004</v>
      </c>
      <c r="DP119">
        <v>8.4369999999999994</v>
      </c>
      <c r="DQ119">
        <v>1</v>
      </c>
      <c r="DR119">
        <v>2</v>
      </c>
      <c r="DS119">
        <v>10.365</v>
      </c>
      <c r="DT119">
        <v>85.492000000000004</v>
      </c>
      <c r="DU119">
        <v>88.153999999999996</v>
      </c>
      <c r="DV119">
        <v>3</v>
      </c>
      <c r="DW119" s="2" t="s">
        <v>1617</v>
      </c>
      <c r="DX119">
        <v>8.5709999999999997</v>
      </c>
      <c r="DY119">
        <v>8.5709999999999997</v>
      </c>
      <c r="DZ119">
        <v>9.9830000000000005</v>
      </c>
      <c r="EA119">
        <v>1</v>
      </c>
      <c r="EB119">
        <v>2</v>
      </c>
      <c r="EC119">
        <v>1.641</v>
      </c>
      <c r="ED119">
        <v>1.641</v>
      </c>
      <c r="EE119">
        <v>65.045000000000002</v>
      </c>
      <c r="EF119">
        <v>1</v>
      </c>
      <c r="EG119" s="2" t="s">
        <v>1618</v>
      </c>
      <c r="EH119">
        <v>4.6639999999999997</v>
      </c>
      <c r="EI119">
        <v>103.977</v>
      </c>
      <c r="EJ119">
        <v>107.01300000000001</v>
      </c>
      <c r="EK119">
        <v>4</v>
      </c>
      <c r="EL119" s="2" t="s">
        <v>1619</v>
      </c>
      <c r="EM119">
        <v>11.202999999999999</v>
      </c>
      <c r="EN119">
        <v>104.339</v>
      </c>
      <c r="EO119">
        <v>109.663</v>
      </c>
      <c r="EP119">
        <v>4</v>
      </c>
      <c r="EQ119" s="2" t="s">
        <v>1620</v>
      </c>
      <c r="ER119">
        <v>25.097999999999999</v>
      </c>
      <c r="ES119">
        <v>25.097999999999999</v>
      </c>
      <c r="ET119">
        <v>26.725999999999999</v>
      </c>
      <c r="EU119">
        <v>1</v>
      </c>
      <c r="EV119">
        <v>3</v>
      </c>
      <c r="EW119">
        <v>6.3630000000000004</v>
      </c>
      <c r="EX119">
        <v>6.3630000000000004</v>
      </c>
      <c r="EY119">
        <v>82.344999999999999</v>
      </c>
      <c r="EZ119">
        <v>1</v>
      </c>
      <c r="FA119" s="2" t="s">
        <v>1621</v>
      </c>
      <c r="FB119">
        <v>5.2830000000000004</v>
      </c>
      <c r="FC119">
        <v>5.2830000000000004</v>
      </c>
      <c r="FD119">
        <v>24.632999999999999</v>
      </c>
      <c r="FE119">
        <v>1</v>
      </c>
      <c r="FF119" s="2" t="s">
        <v>1622</v>
      </c>
      <c r="FG119">
        <v>4.8949999999999996</v>
      </c>
      <c r="FH119">
        <v>4.8949999999999996</v>
      </c>
      <c r="FI119">
        <v>6.6520000000000001</v>
      </c>
      <c r="FJ119">
        <v>1</v>
      </c>
      <c r="FK119">
        <v>2</v>
      </c>
      <c r="FL119" s="2" t="s">
        <v>333</v>
      </c>
      <c r="FM119" s="2" t="s">
        <v>333</v>
      </c>
      <c r="FN119" s="2" t="s">
        <v>333</v>
      </c>
      <c r="FO119" s="2" t="s">
        <v>333</v>
      </c>
      <c r="FP119" s="2" t="s">
        <v>1623</v>
      </c>
      <c r="FQ119" s="2" t="s">
        <v>333</v>
      </c>
      <c r="FR119" s="2" t="s">
        <v>333</v>
      </c>
      <c r="FS119" s="2" t="s">
        <v>333</v>
      </c>
      <c r="FT119" s="2" t="s">
        <v>333</v>
      </c>
      <c r="FU119" s="2" t="s">
        <v>333</v>
      </c>
      <c r="FV119">
        <v>13.265000000000001</v>
      </c>
      <c r="FW119">
        <v>137.94499999999999</v>
      </c>
      <c r="FX119">
        <v>140.79400000000001</v>
      </c>
      <c r="FY119">
        <v>7</v>
      </c>
      <c r="FZ119" s="2" t="s">
        <v>1624</v>
      </c>
      <c r="GA119">
        <v>2.64</v>
      </c>
      <c r="GB119">
        <v>2.64</v>
      </c>
      <c r="GC119">
        <v>3.8050000000000002</v>
      </c>
      <c r="GD119">
        <v>1</v>
      </c>
      <c r="GE119">
        <v>1</v>
      </c>
      <c r="GF119">
        <v>3</v>
      </c>
      <c r="GG119">
        <v>3.4420000000000002</v>
      </c>
      <c r="GH119">
        <v>3.4420000000000002</v>
      </c>
      <c r="GI119">
        <v>4.84</v>
      </c>
      <c r="GJ119">
        <v>1</v>
      </c>
      <c r="GK119">
        <v>2</v>
      </c>
      <c r="GL119" s="2" t="s">
        <v>333</v>
      </c>
      <c r="GM119" s="2" t="s">
        <v>333</v>
      </c>
      <c r="GN119">
        <v>3.133</v>
      </c>
      <c r="GO119">
        <v>3.133</v>
      </c>
      <c r="GP119">
        <v>4.5609999999999999</v>
      </c>
      <c r="GQ119">
        <v>1</v>
      </c>
      <c r="GR119">
        <v>2</v>
      </c>
      <c r="GS119" s="2" t="s">
        <v>333</v>
      </c>
      <c r="GT119" s="2" t="s">
        <v>333</v>
      </c>
      <c r="GU119">
        <v>6.2629999999999999</v>
      </c>
      <c r="GV119">
        <v>6.2629999999999999</v>
      </c>
      <c r="GW119">
        <v>7.4530000000000003</v>
      </c>
      <c r="GX119">
        <v>1</v>
      </c>
      <c r="GY119">
        <v>1</v>
      </c>
      <c r="GZ119">
        <v>4</v>
      </c>
      <c r="HA119">
        <v>2.3439999999999999</v>
      </c>
      <c r="HB119">
        <v>2.3439999999999999</v>
      </c>
      <c r="HC119">
        <v>3.2839999999999998</v>
      </c>
      <c r="HD119">
        <v>1</v>
      </c>
      <c r="HE119">
        <v>2</v>
      </c>
      <c r="HF119" s="2" t="s">
        <v>333</v>
      </c>
      <c r="HG119">
        <v>4.415</v>
      </c>
      <c r="HH119">
        <v>4.415</v>
      </c>
      <c r="HI119">
        <v>5.4429999999999996</v>
      </c>
      <c r="HJ119">
        <v>1</v>
      </c>
      <c r="HK119">
        <v>2</v>
      </c>
      <c r="HL119" s="2" t="s">
        <v>333</v>
      </c>
      <c r="HM119">
        <v>2.0990000000000002</v>
      </c>
      <c r="HN119">
        <v>2.0990000000000002</v>
      </c>
      <c r="HO119">
        <v>3.024</v>
      </c>
      <c r="HP119">
        <v>1</v>
      </c>
      <c r="HQ119">
        <v>1</v>
      </c>
      <c r="HR119">
        <v>1</v>
      </c>
      <c r="HS119">
        <v>2</v>
      </c>
      <c r="HT119">
        <v>3.536</v>
      </c>
      <c r="HU119">
        <v>3.536</v>
      </c>
      <c r="HV119">
        <v>34.74</v>
      </c>
      <c r="HW119">
        <v>1</v>
      </c>
      <c r="HX119" s="2" t="s">
        <v>1625</v>
      </c>
      <c r="HY119" s="2" t="s">
        <v>1626</v>
      </c>
      <c r="HZ119" s="2" t="s">
        <v>413</v>
      </c>
      <c r="IA119" s="2" t="s">
        <v>341</v>
      </c>
      <c r="IB119" s="2" t="s">
        <v>414</v>
      </c>
      <c r="IC119" s="2" t="s">
        <v>343</v>
      </c>
      <c r="ID119" s="2" t="s">
        <v>343</v>
      </c>
      <c r="IE119" s="2" t="s">
        <v>344</v>
      </c>
      <c r="IF119" s="2" t="s">
        <v>1615</v>
      </c>
      <c r="IG119" s="2" t="s">
        <v>344</v>
      </c>
      <c r="IH119" s="2" t="s">
        <v>333</v>
      </c>
      <c r="II119" s="2" t="s">
        <v>360</v>
      </c>
      <c r="IJ119" s="2" t="s">
        <v>370</v>
      </c>
      <c r="IK119" s="2" t="s">
        <v>333</v>
      </c>
      <c r="IL119" s="2" t="s">
        <v>333</v>
      </c>
      <c r="IM119" s="2" t="s">
        <v>333</v>
      </c>
      <c r="IN119" s="2" t="s">
        <v>343</v>
      </c>
    </row>
    <row r="120" spans="1:248" ht="201.6" x14ac:dyDescent="0.3">
      <c r="A120" s="1">
        <v>45260.46361111111</v>
      </c>
      <c r="B120" s="1">
        <v>45260.467546296299</v>
      </c>
      <c r="C120">
        <v>0</v>
      </c>
      <c r="D120" s="2" t="s">
        <v>1627</v>
      </c>
      <c r="E120">
        <v>100</v>
      </c>
      <c r="F120">
        <v>339</v>
      </c>
      <c r="G120">
        <v>1</v>
      </c>
      <c r="H120" s="1">
        <v>45260.467558576391</v>
      </c>
      <c r="I120" s="5" t="s">
        <v>1628</v>
      </c>
      <c r="J120" s="2" t="s">
        <v>333</v>
      </c>
      <c r="K120" s="2" t="s">
        <v>333</v>
      </c>
      <c r="L120" s="2" t="s">
        <v>333</v>
      </c>
      <c r="M120" s="2" t="s">
        <v>333</v>
      </c>
      <c r="N120">
        <v>39.599499999999999</v>
      </c>
      <c r="O120">
        <v>-78.846100000000007</v>
      </c>
      <c r="P120" s="2" t="s">
        <v>334</v>
      </c>
      <c r="Q120" s="2" t="s">
        <v>335</v>
      </c>
      <c r="R120">
        <v>1</v>
      </c>
      <c r="S120">
        <v>1</v>
      </c>
      <c r="T120">
        <v>28</v>
      </c>
      <c r="U120">
        <v>1</v>
      </c>
      <c r="V120">
        <v>1</v>
      </c>
      <c r="W120">
        <v>1</v>
      </c>
      <c r="X120" s="2" t="s">
        <v>333</v>
      </c>
      <c r="Y120">
        <v>7</v>
      </c>
      <c r="Z120">
        <v>8.1</v>
      </c>
      <c r="AA120">
        <v>18.167999999999999</v>
      </c>
      <c r="AB120">
        <v>18.875</v>
      </c>
      <c r="AC120">
        <v>7</v>
      </c>
      <c r="AD120">
        <v>4</v>
      </c>
      <c r="AE120">
        <v>8.1</v>
      </c>
      <c r="AF120">
        <v>18.167999999999999</v>
      </c>
      <c r="AG120">
        <v>18.876000000000001</v>
      </c>
      <c r="AH120">
        <v>7</v>
      </c>
      <c r="AI120" s="2" t="s">
        <v>336</v>
      </c>
      <c r="AJ120">
        <v>0.65500000000000003</v>
      </c>
      <c r="AK120">
        <v>0.65500000000000003</v>
      </c>
      <c r="AL120">
        <v>2.036</v>
      </c>
      <c r="AM120">
        <v>1</v>
      </c>
      <c r="AN120">
        <v>1</v>
      </c>
      <c r="AO120">
        <v>0.40200000000000002</v>
      </c>
      <c r="AP120">
        <v>0.40200000000000002</v>
      </c>
      <c r="AQ120">
        <v>4.4749999999999996</v>
      </c>
      <c r="AR120">
        <v>1</v>
      </c>
      <c r="AS120" s="2" t="s">
        <v>1629</v>
      </c>
      <c r="AT120">
        <v>0.59</v>
      </c>
      <c r="AU120">
        <v>0.59</v>
      </c>
      <c r="AV120">
        <v>0.64700000000000002</v>
      </c>
      <c r="AW120">
        <v>1</v>
      </c>
      <c r="AX120">
        <v>1</v>
      </c>
      <c r="AY120">
        <v>1.246</v>
      </c>
      <c r="AZ120">
        <v>1.246</v>
      </c>
      <c r="BA120">
        <v>1.2010000000000001</v>
      </c>
      <c r="BB120">
        <v>1</v>
      </c>
      <c r="BC120">
        <v>6</v>
      </c>
      <c r="BD120">
        <v>47</v>
      </c>
      <c r="BE120" s="2" t="s">
        <v>333</v>
      </c>
      <c r="BF120">
        <v>0.57099999999999995</v>
      </c>
      <c r="BG120">
        <v>0.57099999999999995</v>
      </c>
      <c r="BH120">
        <v>0.628</v>
      </c>
      <c r="BI120">
        <v>1</v>
      </c>
      <c r="BJ120">
        <v>1</v>
      </c>
      <c r="BK120">
        <v>0.59399999999999997</v>
      </c>
      <c r="BL120">
        <v>4.8129999999999997</v>
      </c>
      <c r="BM120">
        <v>4.8710000000000004</v>
      </c>
      <c r="BN120">
        <v>4</v>
      </c>
      <c r="BO120">
        <v>5</v>
      </c>
      <c r="BP120" s="2" t="s">
        <v>333</v>
      </c>
      <c r="BQ120">
        <v>0.74199999999999999</v>
      </c>
      <c r="BR120">
        <v>4.0750000000000002</v>
      </c>
      <c r="BS120">
        <v>4.1390000000000002</v>
      </c>
      <c r="BT120">
        <v>3</v>
      </c>
      <c r="BU120" s="2" t="s">
        <v>333</v>
      </c>
      <c r="BV120" s="2" t="s">
        <v>333</v>
      </c>
      <c r="BW120">
        <v>18</v>
      </c>
      <c r="BX120" s="2" t="s">
        <v>333</v>
      </c>
      <c r="BY120" s="2" t="s">
        <v>333</v>
      </c>
      <c r="BZ120" s="2" t="s">
        <v>333</v>
      </c>
      <c r="CA120">
        <v>1.9470000000000001</v>
      </c>
      <c r="CB120">
        <v>1.9470000000000001</v>
      </c>
      <c r="CC120">
        <v>3.089</v>
      </c>
      <c r="CD120">
        <v>1</v>
      </c>
      <c r="CE120">
        <v>1</v>
      </c>
      <c r="CF120">
        <v>1.353</v>
      </c>
      <c r="CG120">
        <v>1.353</v>
      </c>
      <c r="CH120">
        <v>2.0049999999999999</v>
      </c>
      <c r="CI120">
        <v>1</v>
      </c>
      <c r="CJ120">
        <v>1</v>
      </c>
      <c r="CK120" s="2" t="s">
        <v>333</v>
      </c>
      <c r="CL120">
        <v>1.349</v>
      </c>
      <c r="CM120">
        <v>1.349</v>
      </c>
      <c r="CN120">
        <v>2.101</v>
      </c>
      <c r="CO120">
        <v>1</v>
      </c>
      <c r="CP120">
        <v>9</v>
      </c>
      <c r="CQ120">
        <v>0.77800000000000002</v>
      </c>
      <c r="CR120">
        <v>0.77800000000000002</v>
      </c>
      <c r="CS120">
        <v>9.5470000000000006</v>
      </c>
      <c r="CT120">
        <v>1</v>
      </c>
      <c r="CU120">
        <v>3</v>
      </c>
      <c r="CV120">
        <v>0.53600000000000003</v>
      </c>
      <c r="CW120">
        <v>2.153</v>
      </c>
      <c r="CX120">
        <v>2.794</v>
      </c>
      <c r="CY120">
        <v>3</v>
      </c>
      <c r="CZ120">
        <v>2</v>
      </c>
      <c r="DA120" s="2" t="s">
        <v>333</v>
      </c>
      <c r="DB120">
        <v>1</v>
      </c>
      <c r="DC120">
        <v>0.57599999999999996</v>
      </c>
      <c r="DD120">
        <v>0.57599999999999996</v>
      </c>
      <c r="DE120">
        <v>21.155000000000001</v>
      </c>
      <c r="DF120">
        <v>1</v>
      </c>
      <c r="DG120">
        <v>1</v>
      </c>
      <c r="DH120" s="2" t="s">
        <v>333</v>
      </c>
      <c r="DI120">
        <v>0.66</v>
      </c>
      <c r="DJ120">
        <v>0.66</v>
      </c>
      <c r="DK120">
        <v>21.201000000000001</v>
      </c>
      <c r="DL120">
        <v>1</v>
      </c>
      <c r="DM120" s="2" t="s">
        <v>1630</v>
      </c>
      <c r="DN120">
        <v>1.6</v>
      </c>
      <c r="DO120">
        <v>1.6</v>
      </c>
      <c r="DP120">
        <v>2.4910000000000001</v>
      </c>
      <c r="DQ120">
        <v>1</v>
      </c>
      <c r="DR120">
        <v>2</v>
      </c>
      <c r="DS120">
        <v>0.53900000000000003</v>
      </c>
      <c r="DT120">
        <v>1.5720000000000001</v>
      </c>
      <c r="DU120">
        <v>16.547000000000001</v>
      </c>
      <c r="DV120">
        <v>3</v>
      </c>
      <c r="DW120" s="2" t="s">
        <v>1631</v>
      </c>
      <c r="DX120">
        <v>1.0189999999999999</v>
      </c>
      <c r="DY120">
        <v>1.0189999999999999</v>
      </c>
      <c r="DZ120">
        <v>1.958</v>
      </c>
      <c r="EA120">
        <v>1</v>
      </c>
      <c r="EB120">
        <v>1</v>
      </c>
      <c r="EC120">
        <v>0.60299999999999998</v>
      </c>
      <c r="ED120">
        <v>0.60299999999999998</v>
      </c>
      <c r="EE120">
        <v>9.8010000000000002</v>
      </c>
      <c r="EF120">
        <v>1</v>
      </c>
      <c r="EG120" s="2" t="s">
        <v>1632</v>
      </c>
      <c r="EH120">
        <v>0.48</v>
      </c>
      <c r="EI120">
        <v>0.48</v>
      </c>
      <c r="EJ120">
        <v>6.984</v>
      </c>
      <c r="EK120">
        <v>1</v>
      </c>
      <c r="EL120" s="2" t="s">
        <v>1633</v>
      </c>
      <c r="EM120">
        <v>0.39600000000000002</v>
      </c>
      <c r="EN120">
        <v>7.7629999999999999</v>
      </c>
      <c r="EO120">
        <v>8.7189999999999994</v>
      </c>
      <c r="EP120">
        <v>2</v>
      </c>
      <c r="EQ120" s="2" t="s">
        <v>1634</v>
      </c>
      <c r="ER120">
        <v>1.1259999999999999</v>
      </c>
      <c r="ES120">
        <v>14.292999999999999</v>
      </c>
      <c r="ET120">
        <v>15.164999999999999</v>
      </c>
      <c r="EU120">
        <v>4</v>
      </c>
      <c r="EV120">
        <v>5</v>
      </c>
      <c r="EW120">
        <v>0.27</v>
      </c>
      <c r="EX120">
        <v>0.27</v>
      </c>
      <c r="EY120">
        <v>8.0449999999999999</v>
      </c>
      <c r="EZ120">
        <v>1</v>
      </c>
      <c r="FA120" s="2" t="s">
        <v>1635</v>
      </c>
      <c r="FB120">
        <v>0.38300000000000001</v>
      </c>
      <c r="FC120">
        <v>0.38300000000000001</v>
      </c>
      <c r="FD120">
        <v>5.7229999999999999</v>
      </c>
      <c r="FE120">
        <v>1</v>
      </c>
      <c r="FF120" s="2" t="s">
        <v>1636</v>
      </c>
      <c r="FG120">
        <v>1.252</v>
      </c>
      <c r="FH120">
        <v>1.252</v>
      </c>
      <c r="FI120">
        <v>2.2080000000000002</v>
      </c>
      <c r="FJ120">
        <v>1</v>
      </c>
      <c r="FK120">
        <v>2</v>
      </c>
      <c r="FL120" s="2" t="s">
        <v>333</v>
      </c>
      <c r="FM120" s="2" t="s">
        <v>333</v>
      </c>
      <c r="FN120" s="2" t="s">
        <v>333</v>
      </c>
      <c r="FO120" s="2" t="s">
        <v>333</v>
      </c>
      <c r="FP120" s="2" t="s">
        <v>1637</v>
      </c>
      <c r="FQ120" s="2" t="s">
        <v>333</v>
      </c>
      <c r="FR120" s="2" t="s">
        <v>333</v>
      </c>
      <c r="FS120" s="2" t="s">
        <v>333</v>
      </c>
      <c r="FT120" s="2" t="s">
        <v>333</v>
      </c>
      <c r="FU120" s="2" t="s">
        <v>333</v>
      </c>
      <c r="FV120">
        <v>0.60099999999999998</v>
      </c>
      <c r="FW120">
        <v>0.60099999999999998</v>
      </c>
      <c r="FX120">
        <v>8.6790000000000003</v>
      </c>
      <c r="FY120">
        <v>1</v>
      </c>
      <c r="FZ120" s="2" t="s">
        <v>1638</v>
      </c>
      <c r="GA120">
        <v>0.96199999999999997</v>
      </c>
      <c r="GB120">
        <v>0.96199999999999997</v>
      </c>
      <c r="GC120">
        <v>1.9330000000000001</v>
      </c>
      <c r="GD120">
        <v>1</v>
      </c>
      <c r="GE120">
        <v>2</v>
      </c>
      <c r="GF120" s="2" t="s">
        <v>333</v>
      </c>
      <c r="GG120">
        <v>0.86099999999999999</v>
      </c>
      <c r="GH120">
        <v>1.5940000000000001</v>
      </c>
      <c r="GI120">
        <v>2.13</v>
      </c>
      <c r="GJ120">
        <v>3</v>
      </c>
      <c r="GK120">
        <v>2</v>
      </c>
      <c r="GL120" s="2" t="s">
        <v>333</v>
      </c>
      <c r="GM120" s="2" t="s">
        <v>333</v>
      </c>
      <c r="GN120">
        <v>0.55500000000000005</v>
      </c>
      <c r="GO120">
        <v>1.222</v>
      </c>
      <c r="GP120">
        <v>1.802</v>
      </c>
      <c r="GQ120">
        <v>2</v>
      </c>
      <c r="GR120">
        <v>1</v>
      </c>
      <c r="GS120">
        <v>1</v>
      </c>
      <c r="GT120">
        <v>1</v>
      </c>
      <c r="GU120">
        <v>0.57999999999999996</v>
      </c>
      <c r="GV120">
        <v>0.57999999999999996</v>
      </c>
      <c r="GW120">
        <v>1.7270000000000001</v>
      </c>
      <c r="GX120">
        <v>1</v>
      </c>
      <c r="GY120">
        <v>1</v>
      </c>
      <c r="GZ120">
        <v>3</v>
      </c>
      <c r="HA120">
        <v>0.81499999999999995</v>
      </c>
      <c r="HB120">
        <v>1.498</v>
      </c>
      <c r="HC120">
        <v>1.9710000000000001</v>
      </c>
      <c r="HD120">
        <v>2</v>
      </c>
      <c r="HE120">
        <v>1</v>
      </c>
      <c r="HF120">
        <v>4</v>
      </c>
      <c r="HG120">
        <v>0.57599999999999996</v>
      </c>
      <c r="HH120">
        <v>0.57599999999999996</v>
      </c>
      <c r="HI120">
        <v>1.478</v>
      </c>
      <c r="HJ120">
        <v>1</v>
      </c>
      <c r="HK120">
        <v>2</v>
      </c>
      <c r="HL120" s="2" t="s">
        <v>333</v>
      </c>
      <c r="HM120">
        <v>1.393</v>
      </c>
      <c r="HN120">
        <v>1.877</v>
      </c>
      <c r="HO120">
        <v>1.9119999999999999</v>
      </c>
      <c r="HP120">
        <v>2</v>
      </c>
      <c r="HQ120">
        <v>1</v>
      </c>
      <c r="HR120">
        <v>1</v>
      </c>
      <c r="HS120">
        <v>2</v>
      </c>
      <c r="HT120">
        <v>0</v>
      </c>
      <c r="HU120">
        <v>0</v>
      </c>
      <c r="HV120">
        <v>1.5820000000000001</v>
      </c>
      <c r="HW120">
        <v>0</v>
      </c>
      <c r="HX120" s="2" t="s">
        <v>333</v>
      </c>
      <c r="HY120" s="2" t="s">
        <v>1639</v>
      </c>
      <c r="HZ120" s="2" t="s">
        <v>613</v>
      </c>
      <c r="IA120" s="2" t="s">
        <v>343</v>
      </c>
      <c r="IB120" s="2" t="s">
        <v>589</v>
      </c>
      <c r="IC120" s="2" t="s">
        <v>343</v>
      </c>
      <c r="ID120" s="2" t="s">
        <v>343</v>
      </c>
      <c r="IE120" s="2" t="s">
        <v>344</v>
      </c>
      <c r="IF120" s="2" t="s">
        <v>1629</v>
      </c>
      <c r="IG120" s="2" t="s">
        <v>344</v>
      </c>
      <c r="IH120" s="2" t="s">
        <v>333</v>
      </c>
      <c r="II120" s="2" t="s">
        <v>383</v>
      </c>
      <c r="IJ120" s="2" t="s">
        <v>370</v>
      </c>
      <c r="IK120" s="2" t="s">
        <v>333</v>
      </c>
      <c r="IL120" s="2" t="s">
        <v>333</v>
      </c>
      <c r="IM120" s="2" t="s">
        <v>333</v>
      </c>
      <c r="IN120" s="2" t="s">
        <v>343</v>
      </c>
    </row>
    <row r="121" spans="1:248" ht="86.4" x14ac:dyDescent="0.3">
      <c r="A121" s="1">
        <v>45260.460879629631</v>
      </c>
      <c r="B121" s="1">
        <v>45260.467557870368</v>
      </c>
      <c r="C121">
        <v>0</v>
      </c>
      <c r="D121" s="2" t="s">
        <v>1640</v>
      </c>
      <c r="E121">
        <v>100</v>
      </c>
      <c r="F121">
        <v>577</v>
      </c>
      <c r="G121">
        <v>1</v>
      </c>
      <c r="H121" s="1">
        <v>45260.467581585646</v>
      </c>
      <c r="I121" s="5" t="s">
        <v>1641</v>
      </c>
      <c r="J121" s="2" t="s">
        <v>333</v>
      </c>
      <c r="K121" s="2" t="s">
        <v>333</v>
      </c>
      <c r="L121" s="2" t="s">
        <v>333</v>
      </c>
      <c r="M121" s="2" t="s">
        <v>333</v>
      </c>
      <c r="N121">
        <v>31.4559</v>
      </c>
      <c r="O121">
        <v>-82.856399999999994</v>
      </c>
      <c r="P121" s="2" t="s">
        <v>334</v>
      </c>
      <c r="Q121" s="2" t="s">
        <v>335</v>
      </c>
      <c r="R121">
        <v>1</v>
      </c>
      <c r="S121">
        <v>2</v>
      </c>
      <c r="T121">
        <v>61</v>
      </c>
      <c r="U121">
        <v>1</v>
      </c>
      <c r="V121">
        <v>2</v>
      </c>
      <c r="W121">
        <v>1</v>
      </c>
      <c r="X121" s="2" t="s">
        <v>333</v>
      </c>
      <c r="Y121">
        <v>1</v>
      </c>
      <c r="Z121">
        <v>9.7880000000000003</v>
      </c>
      <c r="AA121">
        <v>29.901</v>
      </c>
      <c r="AB121">
        <v>30.800999999999998</v>
      </c>
      <c r="AC121">
        <v>11</v>
      </c>
      <c r="AD121">
        <v>4</v>
      </c>
      <c r="AE121">
        <v>9.7899999999999991</v>
      </c>
      <c r="AF121">
        <v>29.9</v>
      </c>
      <c r="AG121">
        <v>30.8</v>
      </c>
      <c r="AH121">
        <v>11</v>
      </c>
      <c r="AI121" s="2" t="s">
        <v>336</v>
      </c>
      <c r="AJ121">
        <v>2.0009999999999999</v>
      </c>
      <c r="AK121">
        <v>2.0009999999999999</v>
      </c>
      <c r="AL121">
        <v>2.7909999999999999</v>
      </c>
      <c r="AM121">
        <v>1</v>
      </c>
      <c r="AN121">
        <v>1</v>
      </c>
      <c r="AO121">
        <v>0.71799999999999997</v>
      </c>
      <c r="AP121">
        <v>0.71799999999999997</v>
      </c>
      <c r="AQ121">
        <v>4.6849999999999996</v>
      </c>
      <c r="AR121">
        <v>1</v>
      </c>
      <c r="AS121" s="2" t="s">
        <v>1642</v>
      </c>
      <c r="AT121">
        <v>2.827</v>
      </c>
      <c r="AU121">
        <v>2.827</v>
      </c>
      <c r="AV121">
        <v>2.8919999999999999</v>
      </c>
      <c r="AW121">
        <v>1</v>
      </c>
      <c r="AX121">
        <v>4</v>
      </c>
      <c r="AY121">
        <v>8.5459999999999994</v>
      </c>
      <c r="AZ121">
        <v>8.5459999999999994</v>
      </c>
      <c r="BA121">
        <v>8.6129999999999995</v>
      </c>
      <c r="BB121">
        <v>1</v>
      </c>
      <c r="BC121">
        <v>3</v>
      </c>
      <c r="BD121" s="2" t="s">
        <v>333</v>
      </c>
      <c r="BE121" s="2" t="s">
        <v>333</v>
      </c>
      <c r="BF121">
        <v>0.90100000000000002</v>
      </c>
      <c r="BG121">
        <v>0.90100000000000002</v>
      </c>
      <c r="BH121">
        <v>0.90100000000000002</v>
      </c>
      <c r="BI121">
        <v>1</v>
      </c>
      <c r="BJ121">
        <v>1</v>
      </c>
      <c r="BK121">
        <v>2.5630000000000002</v>
      </c>
      <c r="BL121">
        <v>2.5630000000000002</v>
      </c>
      <c r="BM121">
        <v>2.508</v>
      </c>
      <c r="BN121">
        <v>1</v>
      </c>
      <c r="BO121">
        <v>3</v>
      </c>
      <c r="BP121" s="2" t="s">
        <v>333</v>
      </c>
      <c r="BQ121">
        <v>4.9870000000000001</v>
      </c>
      <c r="BR121">
        <v>7.585</v>
      </c>
      <c r="BS121">
        <v>7.5140000000000002</v>
      </c>
      <c r="BT121">
        <v>4</v>
      </c>
      <c r="BU121" s="2" t="s">
        <v>333</v>
      </c>
      <c r="BV121" s="2" t="s">
        <v>333</v>
      </c>
      <c r="BW121">
        <v>11</v>
      </c>
      <c r="BX121" s="2" t="s">
        <v>333</v>
      </c>
      <c r="BY121" s="2" t="s">
        <v>333</v>
      </c>
      <c r="BZ121" s="2" t="s">
        <v>333</v>
      </c>
      <c r="CA121">
        <v>8.4749999999999996</v>
      </c>
      <c r="CB121">
        <v>8.4749999999999996</v>
      </c>
      <c r="CC121">
        <v>11.66</v>
      </c>
      <c r="CD121">
        <v>1</v>
      </c>
      <c r="CE121">
        <v>2</v>
      </c>
      <c r="CF121">
        <v>1.0649999999999999</v>
      </c>
      <c r="CG121">
        <v>1.0649999999999999</v>
      </c>
      <c r="CH121">
        <v>3.8010000000000002</v>
      </c>
      <c r="CI121">
        <v>1</v>
      </c>
      <c r="CJ121">
        <v>2</v>
      </c>
      <c r="CK121">
        <v>1</v>
      </c>
      <c r="CL121">
        <v>7.3170000000000002</v>
      </c>
      <c r="CM121">
        <v>8.8230000000000004</v>
      </c>
      <c r="CN121">
        <v>9.9979999999999993</v>
      </c>
      <c r="CO121">
        <v>2</v>
      </c>
      <c r="CP121">
        <v>10</v>
      </c>
      <c r="CQ121">
        <v>7.5940000000000003</v>
      </c>
      <c r="CR121">
        <v>7.5940000000000003</v>
      </c>
      <c r="CS121">
        <v>9.1999999999999993</v>
      </c>
      <c r="CT121">
        <v>1</v>
      </c>
      <c r="CU121">
        <v>3</v>
      </c>
      <c r="CV121">
        <v>1.482</v>
      </c>
      <c r="CW121">
        <v>8.1020000000000003</v>
      </c>
      <c r="CX121">
        <v>10.263</v>
      </c>
      <c r="CY121">
        <v>3</v>
      </c>
      <c r="CZ121">
        <v>1</v>
      </c>
      <c r="DA121" s="2" t="s">
        <v>333</v>
      </c>
      <c r="DB121">
        <v>1</v>
      </c>
      <c r="DC121">
        <v>9.641</v>
      </c>
      <c r="DD121">
        <v>9.641</v>
      </c>
      <c r="DE121">
        <v>12.292999999999999</v>
      </c>
      <c r="DF121">
        <v>1</v>
      </c>
      <c r="DG121">
        <v>1</v>
      </c>
      <c r="DH121" s="2" t="s">
        <v>333</v>
      </c>
      <c r="DI121">
        <v>3.048</v>
      </c>
      <c r="DJ121">
        <v>3.048</v>
      </c>
      <c r="DK121">
        <v>14.901</v>
      </c>
      <c r="DL121">
        <v>1</v>
      </c>
      <c r="DM121" s="2" t="s">
        <v>1643</v>
      </c>
      <c r="DN121">
        <v>6.6470000000000002</v>
      </c>
      <c r="DO121">
        <v>6.6470000000000002</v>
      </c>
      <c r="DP121">
        <v>9.4</v>
      </c>
      <c r="DQ121">
        <v>1</v>
      </c>
      <c r="DR121">
        <v>2</v>
      </c>
      <c r="DS121">
        <v>5.617</v>
      </c>
      <c r="DT121">
        <v>5.617</v>
      </c>
      <c r="DU121">
        <v>28.268999999999998</v>
      </c>
      <c r="DV121">
        <v>1</v>
      </c>
      <c r="DW121" s="2" t="s">
        <v>1644</v>
      </c>
      <c r="DX121">
        <v>6.4320000000000004</v>
      </c>
      <c r="DY121">
        <v>6.4320000000000004</v>
      </c>
      <c r="DZ121">
        <v>7.8</v>
      </c>
      <c r="EA121">
        <v>1</v>
      </c>
      <c r="EB121">
        <v>2</v>
      </c>
      <c r="EC121">
        <v>1.101</v>
      </c>
      <c r="ED121">
        <v>1.101</v>
      </c>
      <c r="EE121">
        <v>17.704000000000001</v>
      </c>
      <c r="EF121">
        <v>1</v>
      </c>
      <c r="EG121" s="2" t="s">
        <v>1645</v>
      </c>
      <c r="EH121">
        <v>4.3010000000000002</v>
      </c>
      <c r="EI121">
        <v>4.3010000000000002</v>
      </c>
      <c r="EJ121">
        <v>11.303000000000001</v>
      </c>
      <c r="EK121">
        <v>1</v>
      </c>
      <c r="EL121" s="2" t="s">
        <v>1646</v>
      </c>
      <c r="EM121">
        <v>4.101</v>
      </c>
      <c r="EN121">
        <v>10.4</v>
      </c>
      <c r="EO121">
        <v>12.515000000000001</v>
      </c>
      <c r="EP121">
        <v>2</v>
      </c>
      <c r="EQ121" s="2" t="s">
        <v>1647</v>
      </c>
      <c r="ER121">
        <v>4.4290000000000003</v>
      </c>
      <c r="ES121">
        <v>10.272</v>
      </c>
      <c r="ET121">
        <v>10.874000000000001</v>
      </c>
      <c r="EU121">
        <v>4</v>
      </c>
      <c r="EV121">
        <v>2</v>
      </c>
      <c r="EW121">
        <v>6.2469999999999999</v>
      </c>
      <c r="EX121">
        <v>6.2469999999999999</v>
      </c>
      <c r="EY121">
        <v>16.754000000000001</v>
      </c>
      <c r="EZ121">
        <v>1</v>
      </c>
      <c r="FA121" s="2" t="s">
        <v>1648</v>
      </c>
      <c r="FB121">
        <v>3.8</v>
      </c>
      <c r="FC121">
        <v>3.8</v>
      </c>
      <c r="FD121">
        <v>7.4009999999999998</v>
      </c>
      <c r="FE121">
        <v>1</v>
      </c>
      <c r="FF121" s="2" t="s">
        <v>1649</v>
      </c>
      <c r="FG121">
        <v>6.3</v>
      </c>
      <c r="FH121">
        <v>6.3</v>
      </c>
      <c r="FI121">
        <v>7.7350000000000003</v>
      </c>
      <c r="FJ121">
        <v>1</v>
      </c>
      <c r="FK121">
        <v>2</v>
      </c>
      <c r="FL121" s="2" t="s">
        <v>333</v>
      </c>
      <c r="FM121" s="2" t="s">
        <v>333</v>
      </c>
      <c r="FN121" s="2" t="s">
        <v>333</v>
      </c>
      <c r="FO121" s="2" t="s">
        <v>333</v>
      </c>
      <c r="FP121" s="2" t="s">
        <v>1650</v>
      </c>
      <c r="FQ121" s="2" t="s">
        <v>333</v>
      </c>
      <c r="FR121" s="2" t="s">
        <v>333</v>
      </c>
      <c r="FS121" s="2" t="s">
        <v>333</v>
      </c>
      <c r="FT121" s="2" t="s">
        <v>333</v>
      </c>
      <c r="FU121" s="2" t="s">
        <v>333</v>
      </c>
      <c r="FV121">
        <v>12.728999999999999</v>
      </c>
      <c r="FW121">
        <v>12.728999999999999</v>
      </c>
      <c r="FX121">
        <v>31.5</v>
      </c>
      <c r="FY121">
        <v>1</v>
      </c>
      <c r="FZ121" s="2" t="s">
        <v>1651</v>
      </c>
      <c r="GA121">
        <v>2.097</v>
      </c>
      <c r="GB121">
        <v>2.097</v>
      </c>
      <c r="GC121">
        <v>3.387</v>
      </c>
      <c r="GD121">
        <v>1</v>
      </c>
      <c r="GE121">
        <v>2</v>
      </c>
      <c r="GF121" s="2" t="s">
        <v>333</v>
      </c>
      <c r="GG121">
        <v>2.2010000000000001</v>
      </c>
      <c r="GH121">
        <v>2.2010000000000001</v>
      </c>
      <c r="GI121">
        <v>2.899</v>
      </c>
      <c r="GJ121">
        <v>1</v>
      </c>
      <c r="GK121">
        <v>2</v>
      </c>
      <c r="GL121" s="2" t="s">
        <v>333</v>
      </c>
      <c r="GM121" s="2" t="s">
        <v>333</v>
      </c>
      <c r="GN121">
        <v>2.2869999999999999</v>
      </c>
      <c r="GO121">
        <v>2.2869999999999999</v>
      </c>
      <c r="GP121">
        <v>2.8690000000000002</v>
      </c>
      <c r="GQ121">
        <v>1</v>
      </c>
      <c r="GR121">
        <v>2</v>
      </c>
      <c r="GS121" s="2" t="s">
        <v>333</v>
      </c>
      <c r="GT121" s="2" t="s">
        <v>333</v>
      </c>
      <c r="GU121">
        <v>5.7009999999999996</v>
      </c>
      <c r="GV121">
        <v>5.7009999999999996</v>
      </c>
      <c r="GW121">
        <v>6.2</v>
      </c>
      <c r="GX121">
        <v>1</v>
      </c>
      <c r="GY121">
        <v>2</v>
      </c>
      <c r="GZ121" s="2" t="s">
        <v>333</v>
      </c>
      <c r="HA121">
        <v>1.3520000000000001</v>
      </c>
      <c r="HB121">
        <v>1.3520000000000001</v>
      </c>
      <c r="HC121">
        <v>1.7010000000000001</v>
      </c>
      <c r="HD121">
        <v>1</v>
      </c>
      <c r="HE121">
        <v>2</v>
      </c>
      <c r="HF121" s="2" t="s">
        <v>333</v>
      </c>
      <c r="HG121">
        <v>2.3239999999999998</v>
      </c>
      <c r="HH121">
        <v>2.3239999999999998</v>
      </c>
      <c r="HI121">
        <v>2.8079999999999998</v>
      </c>
      <c r="HJ121">
        <v>1</v>
      </c>
      <c r="HK121">
        <v>2</v>
      </c>
      <c r="HL121" s="2" t="s">
        <v>333</v>
      </c>
      <c r="HM121">
        <v>1.5</v>
      </c>
      <c r="HN121">
        <v>1.5</v>
      </c>
      <c r="HO121">
        <v>2.5209999999999999</v>
      </c>
      <c r="HP121">
        <v>1</v>
      </c>
      <c r="HQ121">
        <v>2</v>
      </c>
      <c r="HR121" s="2" t="s">
        <v>333</v>
      </c>
      <c r="HS121" s="2" t="s">
        <v>333</v>
      </c>
      <c r="HT121">
        <v>3.331</v>
      </c>
      <c r="HU121">
        <v>3.331</v>
      </c>
      <c r="HV121">
        <v>12.301</v>
      </c>
      <c r="HW121">
        <v>1</v>
      </c>
      <c r="HX121" s="2" t="s">
        <v>1652</v>
      </c>
      <c r="HY121" s="2" t="s">
        <v>1653</v>
      </c>
      <c r="HZ121" s="2" t="s">
        <v>341</v>
      </c>
      <c r="IA121" s="2" t="s">
        <v>341</v>
      </c>
      <c r="IB121" s="2" t="s">
        <v>586</v>
      </c>
      <c r="IC121" s="2" t="s">
        <v>343</v>
      </c>
      <c r="ID121" s="2" t="s">
        <v>343</v>
      </c>
      <c r="IE121" s="2" t="s">
        <v>344</v>
      </c>
      <c r="IF121" s="2" t="s">
        <v>1642</v>
      </c>
      <c r="IG121" s="2" t="s">
        <v>344</v>
      </c>
      <c r="IH121" s="2" t="s">
        <v>333</v>
      </c>
      <c r="II121" s="2" t="s">
        <v>360</v>
      </c>
      <c r="IJ121" s="2" t="s">
        <v>353</v>
      </c>
      <c r="IK121" s="2" t="s">
        <v>333</v>
      </c>
      <c r="IL121" s="2" t="s">
        <v>333</v>
      </c>
      <c r="IM121" s="2" t="s">
        <v>333</v>
      </c>
      <c r="IN121" s="2" t="s">
        <v>343</v>
      </c>
    </row>
    <row r="122" spans="1:248" ht="129.6" x14ac:dyDescent="0.3">
      <c r="A122" s="1">
        <v>45260.446793981479</v>
      </c>
      <c r="B122" s="1">
        <v>45260.467638888891</v>
      </c>
      <c r="C122">
        <v>0</v>
      </c>
      <c r="D122" s="2" t="s">
        <v>1654</v>
      </c>
      <c r="E122">
        <v>100</v>
      </c>
      <c r="F122">
        <v>1801</v>
      </c>
      <c r="G122">
        <v>1</v>
      </c>
      <c r="H122" s="1">
        <v>45260.467656493056</v>
      </c>
      <c r="I122" s="5" t="s">
        <v>1655</v>
      </c>
      <c r="J122" s="2" t="s">
        <v>333</v>
      </c>
      <c r="K122" s="2" t="s">
        <v>333</v>
      </c>
      <c r="L122" s="2" t="s">
        <v>333</v>
      </c>
      <c r="M122" s="2" t="s">
        <v>333</v>
      </c>
      <c r="N122">
        <v>30.570900000000002</v>
      </c>
      <c r="O122">
        <v>-97.409300000000002</v>
      </c>
      <c r="P122" s="2" t="s">
        <v>334</v>
      </c>
      <c r="Q122" s="2" t="s">
        <v>335</v>
      </c>
      <c r="R122">
        <v>1</v>
      </c>
      <c r="S122">
        <v>1</v>
      </c>
      <c r="T122">
        <v>43</v>
      </c>
      <c r="U122">
        <v>1</v>
      </c>
      <c r="V122">
        <v>2</v>
      </c>
      <c r="W122">
        <v>3</v>
      </c>
      <c r="X122" s="2" t="s">
        <v>333</v>
      </c>
      <c r="Y122">
        <v>5</v>
      </c>
      <c r="Z122">
        <v>39.421999999999997</v>
      </c>
      <c r="AA122">
        <v>68.436000000000007</v>
      </c>
      <c r="AB122">
        <v>69.911000000000001</v>
      </c>
      <c r="AC122">
        <v>6</v>
      </c>
      <c r="AD122">
        <v>4</v>
      </c>
      <c r="AE122">
        <v>39.426000000000002</v>
      </c>
      <c r="AF122">
        <v>68.436000000000007</v>
      </c>
      <c r="AG122">
        <v>69.911000000000001</v>
      </c>
      <c r="AH122">
        <v>6</v>
      </c>
      <c r="AI122" s="2" t="s">
        <v>336</v>
      </c>
      <c r="AJ122">
        <v>1.742</v>
      </c>
      <c r="AK122">
        <v>1.742</v>
      </c>
      <c r="AL122">
        <v>2.7269999999999999</v>
      </c>
      <c r="AM122">
        <v>1</v>
      </c>
      <c r="AN122">
        <v>1</v>
      </c>
      <c r="AO122">
        <v>1.113</v>
      </c>
      <c r="AP122">
        <v>1.113</v>
      </c>
      <c r="AQ122">
        <v>2.9929999999999999</v>
      </c>
      <c r="AR122">
        <v>1</v>
      </c>
      <c r="AS122" s="2" t="s">
        <v>1656</v>
      </c>
      <c r="AT122">
        <v>2.3010000000000002</v>
      </c>
      <c r="AU122">
        <v>2.3010000000000002</v>
      </c>
      <c r="AV122">
        <v>2.3210000000000002</v>
      </c>
      <c r="AW122">
        <v>1</v>
      </c>
      <c r="AX122">
        <v>4</v>
      </c>
      <c r="AY122">
        <v>0.997</v>
      </c>
      <c r="AZ122">
        <v>0.997</v>
      </c>
      <c r="BA122">
        <v>0.90200000000000002</v>
      </c>
      <c r="BB122">
        <v>1</v>
      </c>
      <c r="BC122">
        <v>3</v>
      </c>
      <c r="BD122" s="2" t="s">
        <v>333</v>
      </c>
      <c r="BE122" s="2" t="s">
        <v>333</v>
      </c>
      <c r="BF122">
        <v>1.2849999999999999</v>
      </c>
      <c r="BG122">
        <v>1.2849999999999999</v>
      </c>
      <c r="BH122">
        <v>1.2030000000000001</v>
      </c>
      <c r="BI122">
        <v>1</v>
      </c>
      <c r="BJ122">
        <v>1</v>
      </c>
      <c r="BK122">
        <v>77.061000000000007</v>
      </c>
      <c r="BL122">
        <v>77.061000000000007</v>
      </c>
      <c r="BM122">
        <v>77.08</v>
      </c>
      <c r="BN122">
        <v>1</v>
      </c>
      <c r="BO122">
        <v>5</v>
      </c>
      <c r="BP122" s="2" t="s">
        <v>333</v>
      </c>
      <c r="BQ122">
        <v>26.893999999999998</v>
      </c>
      <c r="BR122">
        <v>26.893999999999998</v>
      </c>
      <c r="BS122">
        <v>26.802</v>
      </c>
      <c r="BT122">
        <v>1</v>
      </c>
      <c r="BU122" s="2" t="s">
        <v>333</v>
      </c>
      <c r="BV122" s="2" t="s">
        <v>333</v>
      </c>
      <c r="BW122">
        <v>7</v>
      </c>
      <c r="BX122" s="2" t="s">
        <v>333</v>
      </c>
      <c r="BY122" s="2" t="s">
        <v>333</v>
      </c>
      <c r="BZ122" s="2" t="s">
        <v>333</v>
      </c>
      <c r="CA122">
        <v>1.157</v>
      </c>
      <c r="CB122">
        <v>1.157</v>
      </c>
      <c r="CC122">
        <v>2.2469999999999999</v>
      </c>
      <c r="CD122">
        <v>1</v>
      </c>
      <c r="CE122">
        <v>1</v>
      </c>
      <c r="CF122">
        <v>17.739000000000001</v>
      </c>
      <c r="CG122">
        <v>17.739000000000001</v>
      </c>
      <c r="CH122">
        <v>18.672999999999998</v>
      </c>
      <c r="CI122">
        <v>1</v>
      </c>
      <c r="CJ122">
        <v>1</v>
      </c>
      <c r="CK122" s="2" t="s">
        <v>333</v>
      </c>
      <c r="CL122">
        <v>23.463999999999999</v>
      </c>
      <c r="CM122">
        <v>23.463999999999999</v>
      </c>
      <c r="CN122">
        <v>24.154</v>
      </c>
      <c r="CO122">
        <v>1</v>
      </c>
      <c r="CP122">
        <v>9</v>
      </c>
      <c r="CQ122">
        <v>4.0659999999999998</v>
      </c>
      <c r="CR122">
        <v>4.0659999999999998</v>
      </c>
      <c r="CS122">
        <v>6.266</v>
      </c>
      <c r="CT122">
        <v>1</v>
      </c>
      <c r="CU122">
        <v>2</v>
      </c>
      <c r="CV122">
        <v>1.0649999999999999</v>
      </c>
      <c r="CW122">
        <v>3.3319999999999999</v>
      </c>
      <c r="CX122">
        <v>4.2249999999999996</v>
      </c>
      <c r="CY122">
        <v>2</v>
      </c>
      <c r="CZ122">
        <v>2</v>
      </c>
      <c r="DA122" s="2" t="s">
        <v>333</v>
      </c>
      <c r="DB122">
        <v>1</v>
      </c>
      <c r="DC122">
        <v>1.5820000000000001</v>
      </c>
      <c r="DD122">
        <v>1.5820000000000001</v>
      </c>
      <c r="DE122">
        <v>3.609</v>
      </c>
      <c r="DF122">
        <v>1</v>
      </c>
      <c r="DG122">
        <v>1</v>
      </c>
      <c r="DH122" s="2" t="s">
        <v>333</v>
      </c>
      <c r="DI122">
        <v>1.3280000000000001</v>
      </c>
      <c r="DJ122">
        <v>526.18700000000001</v>
      </c>
      <c r="DK122">
        <v>546.072</v>
      </c>
      <c r="DL122">
        <v>6</v>
      </c>
      <c r="DM122" s="2" t="s">
        <v>1657</v>
      </c>
      <c r="DN122">
        <v>1.5860000000000001</v>
      </c>
      <c r="DO122">
        <v>3.1160000000000001</v>
      </c>
      <c r="DP122">
        <v>3.5270000000000001</v>
      </c>
      <c r="DQ122">
        <v>2</v>
      </c>
      <c r="DR122">
        <v>1</v>
      </c>
      <c r="DS122">
        <v>134.28399999999999</v>
      </c>
      <c r="DT122">
        <v>147.71600000000001</v>
      </c>
      <c r="DU122">
        <v>161.94</v>
      </c>
      <c r="DV122">
        <v>2</v>
      </c>
      <c r="DW122" s="2" t="s">
        <v>1658</v>
      </c>
      <c r="DX122">
        <v>0.88800000000000001</v>
      </c>
      <c r="DY122">
        <v>1.786</v>
      </c>
      <c r="DZ122">
        <v>2.8620000000000001</v>
      </c>
      <c r="EA122">
        <v>2</v>
      </c>
      <c r="EB122">
        <v>2</v>
      </c>
      <c r="EC122">
        <v>1.149</v>
      </c>
      <c r="ED122">
        <v>1.149</v>
      </c>
      <c r="EE122">
        <v>28.600999999999999</v>
      </c>
      <c r="EF122">
        <v>1</v>
      </c>
      <c r="EG122" s="2" t="s">
        <v>1659</v>
      </c>
      <c r="EH122">
        <v>0.89400000000000002</v>
      </c>
      <c r="EI122">
        <v>0.89400000000000002</v>
      </c>
      <c r="EJ122">
        <v>31.335999999999999</v>
      </c>
      <c r="EK122">
        <v>1</v>
      </c>
      <c r="EL122" s="2" t="s">
        <v>1660</v>
      </c>
      <c r="EM122">
        <v>0.65300000000000002</v>
      </c>
      <c r="EN122">
        <v>51.061</v>
      </c>
      <c r="EO122">
        <v>73.403999999999996</v>
      </c>
      <c r="EP122">
        <v>2</v>
      </c>
      <c r="EQ122" s="2" t="s">
        <v>1661</v>
      </c>
      <c r="ER122">
        <v>10.77</v>
      </c>
      <c r="ES122">
        <v>10.77</v>
      </c>
      <c r="ET122">
        <v>12.005000000000001</v>
      </c>
      <c r="EU122">
        <v>1</v>
      </c>
      <c r="EV122">
        <v>3</v>
      </c>
      <c r="EW122">
        <v>1.2130000000000001</v>
      </c>
      <c r="EX122">
        <v>205.142</v>
      </c>
      <c r="EY122">
        <v>237.815</v>
      </c>
      <c r="EZ122">
        <v>8</v>
      </c>
      <c r="FA122" s="2" t="s">
        <v>1662</v>
      </c>
      <c r="FB122">
        <v>138.667</v>
      </c>
      <c r="FC122">
        <v>138.667</v>
      </c>
      <c r="FD122">
        <v>150.68199999999999</v>
      </c>
      <c r="FE122">
        <v>1</v>
      </c>
      <c r="FF122" s="2" t="s">
        <v>1663</v>
      </c>
      <c r="FG122">
        <v>4.7949999999999999</v>
      </c>
      <c r="FH122">
        <v>4.7949999999999999</v>
      </c>
      <c r="FI122">
        <v>5.766</v>
      </c>
      <c r="FJ122">
        <v>1</v>
      </c>
      <c r="FK122">
        <v>2</v>
      </c>
      <c r="FL122" s="2" t="s">
        <v>333</v>
      </c>
      <c r="FM122" s="2" t="s">
        <v>333</v>
      </c>
      <c r="FN122" s="2" t="s">
        <v>333</v>
      </c>
      <c r="FO122" s="2" t="s">
        <v>333</v>
      </c>
      <c r="FP122" s="2" t="s">
        <v>1664</v>
      </c>
      <c r="FQ122" s="2" t="s">
        <v>333</v>
      </c>
      <c r="FR122" s="2" t="s">
        <v>333</v>
      </c>
      <c r="FS122" s="2" t="s">
        <v>333</v>
      </c>
      <c r="FT122" s="2" t="s">
        <v>333</v>
      </c>
      <c r="FU122" s="2" t="s">
        <v>333</v>
      </c>
      <c r="FV122">
        <v>2.403</v>
      </c>
      <c r="FW122">
        <v>2.403</v>
      </c>
      <c r="FX122">
        <v>7.9189999999999996</v>
      </c>
      <c r="FY122">
        <v>1</v>
      </c>
      <c r="FZ122" s="2" t="s">
        <v>452</v>
      </c>
      <c r="GA122">
        <v>1.6220000000000001</v>
      </c>
      <c r="GB122">
        <v>1.6220000000000001</v>
      </c>
      <c r="GC122">
        <v>2.6269999999999998</v>
      </c>
      <c r="GD122">
        <v>1</v>
      </c>
      <c r="GE122">
        <v>2</v>
      </c>
      <c r="GF122" s="2" t="s">
        <v>333</v>
      </c>
      <c r="GG122">
        <v>1.792</v>
      </c>
      <c r="GH122">
        <v>1.792</v>
      </c>
      <c r="GI122">
        <v>2.6960000000000002</v>
      </c>
      <c r="GJ122">
        <v>1</v>
      </c>
      <c r="GK122">
        <v>2</v>
      </c>
      <c r="GL122" s="2" t="s">
        <v>333</v>
      </c>
      <c r="GM122" s="2" t="s">
        <v>333</v>
      </c>
      <c r="GN122">
        <v>1.1759999999999999</v>
      </c>
      <c r="GO122">
        <v>1.1759999999999999</v>
      </c>
      <c r="GP122">
        <v>1.9570000000000001</v>
      </c>
      <c r="GQ122">
        <v>1</v>
      </c>
      <c r="GR122">
        <v>2</v>
      </c>
      <c r="GS122" s="2" t="s">
        <v>333</v>
      </c>
      <c r="GT122" s="2" t="s">
        <v>333</v>
      </c>
      <c r="GU122">
        <v>2.3410000000000002</v>
      </c>
      <c r="GV122">
        <v>2.3410000000000002</v>
      </c>
      <c r="GW122">
        <v>4.2249999999999996</v>
      </c>
      <c r="GX122">
        <v>1</v>
      </c>
      <c r="GY122">
        <v>1</v>
      </c>
      <c r="GZ122">
        <v>3</v>
      </c>
      <c r="HA122">
        <v>1.9390000000000001</v>
      </c>
      <c r="HB122">
        <v>3.4089999999999998</v>
      </c>
      <c r="HC122">
        <v>3.7480000000000002</v>
      </c>
      <c r="HD122">
        <v>2</v>
      </c>
      <c r="HE122">
        <v>2</v>
      </c>
      <c r="HF122" s="2" t="s">
        <v>333</v>
      </c>
      <c r="HG122">
        <v>2.1139999999999999</v>
      </c>
      <c r="HH122">
        <v>2.2149999999999999</v>
      </c>
      <c r="HI122">
        <v>3.129</v>
      </c>
      <c r="HJ122">
        <v>2</v>
      </c>
      <c r="HK122">
        <v>1</v>
      </c>
      <c r="HL122">
        <v>3</v>
      </c>
      <c r="HM122">
        <v>2.3330000000000002</v>
      </c>
      <c r="HN122">
        <v>2.3330000000000002</v>
      </c>
      <c r="HO122">
        <v>3.4830000000000001</v>
      </c>
      <c r="HP122">
        <v>1</v>
      </c>
      <c r="HQ122">
        <v>1</v>
      </c>
      <c r="HR122">
        <v>2</v>
      </c>
      <c r="HS122" s="2" t="s">
        <v>333</v>
      </c>
      <c r="HT122">
        <v>1.1819999999999999</v>
      </c>
      <c r="HU122">
        <v>1.3140000000000001</v>
      </c>
      <c r="HV122">
        <v>5.5830000000000002</v>
      </c>
      <c r="HW122">
        <v>2</v>
      </c>
      <c r="HX122" s="2" t="s">
        <v>1665</v>
      </c>
      <c r="HY122" s="2" t="s">
        <v>1666</v>
      </c>
      <c r="HZ122" s="2" t="s">
        <v>507</v>
      </c>
      <c r="IA122" s="2" t="s">
        <v>343</v>
      </c>
      <c r="IB122" s="2" t="s">
        <v>418</v>
      </c>
      <c r="IC122" s="2" t="s">
        <v>343</v>
      </c>
      <c r="ID122" s="2" t="s">
        <v>341</v>
      </c>
      <c r="IE122" s="2" t="s">
        <v>344</v>
      </c>
      <c r="IF122" s="2" t="s">
        <v>1656</v>
      </c>
      <c r="IG122" s="2" t="s">
        <v>344</v>
      </c>
      <c r="IH122" s="2" t="s">
        <v>333</v>
      </c>
      <c r="II122" s="2" t="s">
        <v>381</v>
      </c>
      <c r="IJ122" s="2" t="s">
        <v>346</v>
      </c>
      <c r="IK122" s="2" t="s">
        <v>333</v>
      </c>
      <c r="IL122" s="2" t="s">
        <v>333</v>
      </c>
      <c r="IM122" s="2" t="s">
        <v>333</v>
      </c>
      <c r="IN122" s="2" t="s">
        <v>343</v>
      </c>
    </row>
    <row r="123" spans="1:248" ht="244.8" x14ac:dyDescent="0.3">
      <c r="A123" s="1">
        <v>45260.461319444446</v>
      </c>
      <c r="B123" s="1">
        <v>45260.467743055553</v>
      </c>
      <c r="C123">
        <v>0</v>
      </c>
      <c r="D123" s="2" t="s">
        <v>1667</v>
      </c>
      <c r="E123">
        <v>100</v>
      </c>
      <c r="F123">
        <v>555</v>
      </c>
      <c r="G123">
        <v>1</v>
      </c>
      <c r="H123" s="1">
        <v>45260.467757210645</v>
      </c>
      <c r="I123" s="5" t="s">
        <v>1668</v>
      </c>
      <c r="J123" s="2" t="s">
        <v>333</v>
      </c>
      <c r="K123" s="2" t="s">
        <v>333</v>
      </c>
      <c r="L123" s="2" t="s">
        <v>333</v>
      </c>
      <c r="M123" s="2" t="s">
        <v>333</v>
      </c>
      <c r="N123">
        <v>42.2958</v>
      </c>
      <c r="O123">
        <v>-71.3018</v>
      </c>
      <c r="P123" s="2" t="s">
        <v>334</v>
      </c>
      <c r="Q123" s="2" t="s">
        <v>335</v>
      </c>
      <c r="R123">
        <v>1</v>
      </c>
      <c r="S123">
        <v>1</v>
      </c>
      <c r="T123">
        <v>52</v>
      </c>
      <c r="U123">
        <v>1</v>
      </c>
      <c r="V123">
        <v>1</v>
      </c>
      <c r="W123">
        <v>1</v>
      </c>
      <c r="X123" s="2" t="s">
        <v>333</v>
      </c>
      <c r="Y123">
        <v>8</v>
      </c>
      <c r="Z123">
        <v>7.14</v>
      </c>
      <c r="AA123">
        <v>14.516999999999999</v>
      </c>
      <c r="AB123">
        <v>15.337999999999999</v>
      </c>
      <c r="AC123">
        <v>3</v>
      </c>
      <c r="AD123">
        <v>4</v>
      </c>
      <c r="AE123">
        <v>7.141</v>
      </c>
      <c r="AF123">
        <v>14.516999999999999</v>
      </c>
      <c r="AG123">
        <v>15.337999999999999</v>
      </c>
      <c r="AH123">
        <v>3</v>
      </c>
      <c r="AI123" s="2" t="s">
        <v>336</v>
      </c>
      <c r="AJ123">
        <v>0.63100000000000001</v>
      </c>
      <c r="AK123">
        <v>0.63100000000000001</v>
      </c>
      <c r="AL123">
        <v>1.3169999999999999</v>
      </c>
      <c r="AM123">
        <v>1</v>
      </c>
      <c r="AN123">
        <v>1</v>
      </c>
      <c r="AO123">
        <v>0.37</v>
      </c>
      <c r="AP123">
        <v>0.37</v>
      </c>
      <c r="AQ123">
        <v>2.7589999999999999</v>
      </c>
      <c r="AR123">
        <v>1</v>
      </c>
      <c r="AS123" s="2" t="s">
        <v>1669</v>
      </c>
      <c r="AT123">
        <v>0.60799999999999998</v>
      </c>
      <c r="AU123">
        <v>0.60799999999999998</v>
      </c>
      <c r="AV123">
        <v>0.626</v>
      </c>
      <c r="AW123">
        <v>1</v>
      </c>
      <c r="AX123">
        <v>1</v>
      </c>
      <c r="AY123">
        <v>1.58</v>
      </c>
      <c r="AZ123">
        <v>1.58</v>
      </c>
      <c r="BA123">
        <v>1.595</v>
      </c>
      <c r="BB123">
        <v>1</v>
      </c>
      <c r="BC123">
        <v>7</v>
      </c>
      <c r="BD123">
        <v>38</v>
      </c>
      <c r="BE123" s="2" t="s">
        <v>333</v>
      </c>
      <c r="BF123">
        <v>0.94199999999999995</v>
      </c>
      <c r="BG123">
        <v>0.94199999999999995</v>
      </c>
      <c r="BH123">
        <v>0.95399999999999996</v>
      </c>
      <c r="BI123">
        <v>1</v>
      </c>
      <c r="BJ123">
        <v>1</v>
      </c>
      <c r="BK123">
        <v>10.686999999999999</v>
      </c>
      <c r="BL123">
        <v>10.686999999999999</v>
      </c>
      <c r="BM123">
        <v>10.602</v>
      </c>
      <c r="BN123">
        <v>1</v>
      </c>
      <c r="BO123">
        <v>5</v>
      </c>
      <c r="BP123" s="2" t="s">
        <v>333</v>
      </c>
      <c r="BQ123">
        <v>3.6829999999999998</v>
      </c>
      <c r="BR123">
        <v>3.6829999999999998</v>
      </c>
      <c r="BS123">
        <v>3.601</v>
      </c>
      <c r="BT123">
        <v>1</v>
      </c>
      <c r="BU123" s="2" t="s">
        <v>333</v>
      </c>
      <c r="BV123" s="2" t="s">
        <v>333</v>
      </c>
      <c r="BW123">
        <v>6</v>
      </c>
      <c r="BX123" s="2" t="s">
        <v>333</v>
      </c>
      <c r="BY123" s="2" t="s">
        <v>333</v>
      </c>
      <c r="BZ123" s="2" t="s">
        <v>333</v>
      </c>
      <c r="CA123">
        <v>0.999</v>
      </c>
      <c r="CB123">
        <v>0.999</v>
      </c>
      <c r="CC123">
        <v>2.75</v>
      </c>
      <c r="CD123">
        <v>1</v>
      </c>
      <c r="CE123">
        <v>2</v>
      </c>
      <c r="CF123">
        <v>1.28</v>
      </c>
      <c r="CG123">
        <v>1.28</v>
      </c>
      <c r="CH123">
        <v>1.9850000000000001</v>
      </c>
      <c r="CI123">
        <v>1</v>
      </c>
      <c r="CJ123">
        <v>4</v>
      </c>
      <c r="CK123" s="2" t="s">
        <v>333</v>
      </c>
      <c r="CL123">
        <v>4.4770000000000003</v>
      </c>
      <c r="CM123">
        <v>4.4770000000000003</v>
      </c>
      <c r="CN123">
        <v>5.01</v>
      </c>
      <c r="CO123">
        <v>1</v>
      </c>
      <c r="CP123">
        <v>10</v>
      </c>
      <c r="CQ123">
        <v>1.236</v>
      </c>
      <c r="CR123">
        <v>1.236</v>
      </c>
      <c r="CS123">
        <v>2.0209999999999999</v>
      </c>
      <c r="CT123">
        <v>1</v>
      </c>
      <c r="CU123">
        <v>1</v>
      </c>
      <c r="CV123">
        <v>1.5349999999999999</v>
      </c>
      <c r="CW123">
        <v>6.6079999999999997</v>
      </c>
      <c r="CX123">
        <v>7.4290000000000003</v>
      </c>
      <c r="CY123">
        <v>4</v>
      </c>
      <c r="CZ123">
        <v>4</v>
      </c>
      <c r="DA123" s="2" t="s">
        <v>1670</v>
      </c>
      <c r="DB123">
        <v>1</v>
      </c>
      <c r="DC123">
        <v>1.052</v>
      </c>
      <c r="DD123">
        <v>1.052</v>
      </c>
      <c r="DE123">
        <v>2.008</v>
      </c>
      <c r="DF123">
        <v>1</v>
      </c>
      <c r="DG123">
        <v>1</v>
      </c>
      <c r="DH123" s="2" t="s">
        <v>333</v>
      </c>
      <c r="DI123">
        <v>0.90600000000000003</v>
      </c>
      <c r="DJ123">
        <v>0.90600000000000003</v>
      </c>
      <c r="DK123">
        <v>21.152999999999999</v>
      </c>
      <c r="DL123">
        <v>1</v>
      </c>
      <c r="DM123" s="2" t="s">
        <v>1671</v>
      </c>
      <c r="DN123">
        <v>2.4590000000000001</v>
      </c>
      <c r="DO123">
        <v>2.4590000000000001</v>
      </c>
      <c r="DP123">
        <v>3.39</v>
      </c>
      <c r="DQ123">
        <v>1</v>
      </c>
      <c r="DR123">
        <v>2</v>
      </c>
      <c r="DS123">
        <v>4.5590000000000002</v>
      </c>
      <c r="DT123">
        <v>4.5590000000000002</v>
      </c>
      <c r="DU123">
        <v>25.396000000000001</v>
      </c>
      <c r="DV123">
        <v>1</v>
      </c>
      <c r="DW123" s="2" t="s">
        <v>1672</v>
      </c>
      <c r="DX123">
        <v>2.5579999999999998</v>
      </c>
      <c r="DY123">
        <v>2.5579999999999998</v>
      </c>
      <c r="DZ123">
        <v>3.3439999999999999</v>
      </c>
      <c r="EA123">
        <v>1</v>
      </c>
      <c r="EB123">
        <v>2</v>
      </c>
      <c r="EC123">
        <v>0.90500000000000003</v>
      </c>
      <c r="ED123">
        <v>0.90500000000000003</v>
      </c>
      <c r="EE123">
        <v>24.977</v>
      </c>
      <c r="EF123">
        <v>1</v>
      </c>
      <c r="EG123" s="2" t="s">
        <v>1673</v>
      </c>
      <c r="EH123">
        <v>1.8</v>
      </c>
      <c r="EI123">
        <v>1.8</v>
      </c>
      <c r="EJ123">
        <v>26.23</v>
      </c>
      <c r="EK123">
        <v>1</v>
      </c>
      <c r="EL123" s="2" t="s">
        <v>1674</v>
      </c>
      <c r="EM123">
        <v>4.992</v>
      </c>
      <c r="EN123">
        <v>4.992</v>
      </c>
      <c r="EO123">
        <v>23.849</v>
      </c>
      <c r="EP123">
        <v>1</v>
      </c>
      <c r="EQ123" s="2" t="s">
        <v>1675</v>
      </c>
      <c r="ER123">
        <v>11.308</v>
      </c>
      <c r="ES123">
        <v>11.308</v>
      </c>
      <c r="ET123">
        <v>12.11</v>
      </c>
      <c r="EU123">
        <v>1</v>
      </c>
      <c r="EV123">
        <v>4</v>
      </c>
      <c r="EW123">
        <v>1.353</v>
      </c>
      <c r="EX123">
        <v>1.353</v>
      </c>
      <c r="EY123">
        <v>8.2129999999999992</v>
      </c>
      <c r="EZ123">
        <v>1</v>
      </c>
      <c r="FA123" s="2" t="s">
        <v>1676</v>
      </c>
      <c r="FB123">
        <v>0.51</v>
      </c>
      <c r="FC123">
        <v>0.51</v>
      </c>
      <c r="FD123">
        <v>15.388</v>
      </c>
      <c r="FE123">
        <v>1</v>
      </c>
      <c r="FF123" s="2" t="s">
        <v>1677</v>
      </c>
      <c r="FG123">
        <v>3.5640000000000001</v>
      </c>
      <c r="FH123">
        <v>3.5640000000000001</v>
      </c>
      <c r="FI123">
        <v>4.1550000000000002</v>
      </c>
      <c r="FJ123">
        <v>1</v>
      </c>
      <c r="FK123">
        <v>2</v>
      </c>
      <c r="FL123" s="2" t="s">
        <v>333</v>
      </c>
      <c r="FM123" s="2" t="s">
        <v>333</v>
      </c>
      <c r="FN123" s="2" t="s">
        <v>333</v>
      </c>
      <c r="FO123" s="2" t="s">
        <v>333</v>
      </c>
      <c r="FP123" s="2" t="s">
        <v>1678</v>
      </c>
      <c r="FQ123" s="2" t="s">
        <v>333</v>
      </c>
      <c r="FR123" s="2" t="s">
        <v>333</v>
      </c>
      <c r="FS123" s="2" t="s">
        <v>333</v>
      </c>
      <c r="FT123" s="2" t="s">
        <v>333</v>
      </c>
      <c r="FU123" s="2" t="s">
        <v>333</v>
      </c>
      <c r="FV123">
        <v>5.38</v>
      </c>
      <c r="FW123">
        <v>5.38</v>
      </c>
      <c r="FX123">
        <v>49.671999999999997</v>
      </c>
      <c r="FY123">
        <v>1</v>
      </c>
      <c r="FZ123" s="2" t="s">
        <v>1679</v>
      </c>
      <c r="GA123">
        <v>1.036</v>
      </c>
      <c r="GB123">
        <v>5.4050000000000002</v>
      </c>
      <c r="GC123">
        <v>6.2409999999999997</v>
      </c>
      <c r="GD123">
        <v>2</v>
      </c>
      <c r="GE123">
        <v>1</v>
      </c>
      <c r="GF123">
        <v>5</v>
      </c>
      <c r="GG123">
        <v>1.139</v>
      </c>
      <c r="GH123">
        <v>1.139</v>
      </c>
      <c r="GI123">
        <v>1.9510000000000001</v>
      </c>
      <c r="GJ123">
        <v>1</v>
      </c>
      <c r="GK123">
        <v>2</v>
      </c>
      <c r="GL123" s="2" t="s">
        <v>333</v>
      </c>
      <c r="GM123" s="2" t="s">
        <v>333</v>
      </c>
      <c r="GN123">
        <v>0.95899999999999996</v>
      </c>
      <c r="GO123">
        <v>0.95899999999999996</v>
      </c>
      <c r="GP123">
        <v>2.0590000000000002</v>
      </c>
      <c r="GQ123">
        <v>1</v>
      </c>
      <c r="GR123">
        <v>2</v>
      </c>
      <c r="GS123" s="2" t="s">
        <v>333</v>
      </c>
      <c r="GT123" s="2" t="s">
        <v>333</v>
      </c>
      <c r="GU123">
        <v>1.4890000000000001</v>
      </c>
      <c r="GV123">
        <v>1.4890000000000001</v>
      </c>
      <c r="GW123">
        <v>2.5830000000000002</v>
      </c>
      <c r="GX123">
        <v>1</v>
      </c>
      <c r="GY123">
        <v>1</v>
      </c>
      <c r="GZ123">
        <v>3</v>
      </c>
      <c r="HA123">
        <v>1.476</v>
      </c>
      <c r="HB123">
        <v>1.476</v>
      </c>
      <c r="HC123">
        <v>2.347</v>
      </c>
      <c r="HD123">
        <v>1</v>
      </c>
      <c r="HE123">
        <v>1</v>
      </c>
      <c r="HF123">
        <v>6</v>
      </c>
      <c r="HG123">
        <v>3.8090000000000002</v>
      </c>
      <c r="HH123">
        <v>3.8090000000000002</v>
      </c>
      <c r="HI123">
        <v>4.5890000000000004</v>
      </c>
      <c r="HJ123">
        <v>1</v>
      </c>
      <c r="HK123">
        <v>1</v>
      </c>
      <c r="HL123">
        <v>6</v>
      </c>
      <c r="HM123">
        <v>1.181</v>
      </c>
      <c r="HN123">
        <v>1.181</v>
      </c>
      <c r="HO123">
        <v>2.0590000000000002</v>
      </c>
      <c r="HP123">
        <v>1</v>
      </c>
      <c r="HQ123">
        <v>1</v>
      </c>
      <c r="HR123">
        <v>2</v>
      </c>
      <c r="HS123" s="2" t="s">
        <v>333</v>
      </c>
      <c r="HT123">
        <v>2.2989999999999999</v>
      </c>
      <c r="HU123">
        <v>2.2989999999999999</v>
      </c>
      <c r="HV123">
        <v>13.397</v>
      </c>
      <c r="HW123">
        <v>1</v>
      </c>
      <c r="HX123" s="2" t="s">
        <v>1680</v>
      </c>
      <c r="HY123" s="2" t="s">
        <v>1681</v>
      </c>
      <c r="HZ123" s="2" t="s">
        <v>1035</v>
      </c>
      <c r="IA123" s="2" t="s">
        <v>343</v>
      </c>
      <c r="IB123" s="2" t="s">
        <v>628</v>
      </c>
      <c r="IC123" s="2" t="s">
        <v>343</v>
      </c>
      <c r="ID123" s="2" t="s">
        <v>343</v>
      </c>
      <c r="IE123" s="2" t="s">
        <v>343</v>
      </c>
      <c r="IF123" s="2" t="s">
        <v>1669</v>
      </c>
      <c r="IG123" s="2" t="s">
        <v>344</v>
      </c>
      <c r="IH123" s="2" t="s">
        <v>333</v>
      </c>
      <c r="II123" s="2" t="s">
        <v>352</v>
      </c>
      <c r="IJ123" s="2" t="s">
        <v>361</v>
      </c>
      <c r="IK123" s="2" t="s">
        <v>333</v>
      </c>
      <c r="IL123" s="2" t="s">
        <v>333</v>
      </c>
      <c r="IM123" s="2" t="s">
        <v>333</v>
      </c>
      <c r="IN123" s="2" t="s">
        <v>343</v>
      </c>
    </row>
    <row r="124" spans="1:248" ht="187.2" x14ac:dyDescent="0.3">
      <c r="A124" s="1">
        <v>45260.461053240739</v>
      </c>
      <c r="B124" s="1">
        <v>45260.467777777776</v>
      </c>
      <c r="C124">
        <v>0</v>
      </c>
      <c r="D124" s="2" t="s">
        <v>1682</v>
      </c>
      <c r="E124">
        <v>100</v>
      </c>
      <c r="F124">
        <v>580</v>
      </c>
      <c r="G124">
        <v>1</v>
      </c>
      <c r="H124" s="1">
        <v>45260.467791273149</v>
      </c>
      <c r="I124" s="5" t="s">
        <v>1683</v>
      </c>
      <c r="J124" s="2" t="s">
        <v>333</v>
      </c>
      <c r="K124" s="2" t="s">
        <v>333</v>
      </c>
      <c r="L124" s="2" t="s">
        <v>333</v>
      </c>
      <c r="M124" s="2" t="s">
        <v>333</v>
      </c>
      <c r="N124">
        <v>32.207900000000002</v>
      </c>
      <c r="O124">
        <v>-95.394800000000004</v>
      </c>
      <c r="P124" s="2" t="s">
        <v>334</v>
      </c>
      <c r="Q124" s="2" t="s">
        <v>335</v>
      </c>
      <c r="R124">
        <v>1</v>
      </c>
      <c r="S124">
        <v>1</v>
      </c>
      <c r="T124">
        <v>42</v>
      </c>
      <c r="U124">
        <v>1</v>
      </c>
      <c r="V124">
        <v>2</v>
      </c>
      <c r="W124">
        <v>1</v>
      </c>
      <c r="X124" s="2" t="s">
        <v>333</v>
      </c>
      <c r="Y124">
        <v>6</v>
      </c>
      <c r="Z124">
        <v>19.085999999999999</v>
      </c>
      <c r="AA124">
        <v>64.83</v>
      </c>
      <c r="AB124">
        <v>65.602000000000004</v>
      </c>
      <c r="AC124">
        <v>11</v>
      </c>
      <c r="AD124">
        <v>4</v>
      </c>
      <c r="AE124">
        <v>19.088000000000001</v>
      </c>
      <c r="AF124">
        <v>64.828999999999994</v>
      </c>
      <c r="AG124">
        <v>65.5</v>
      </c>
      <c r="AH124">
        <v>11</v>
      </c>
      <c r="AI124" s="2" t="s">
        <v>336</v>
      </c>
      <c r="AJ124">
        <v>1.6279999999999999</v>
      </c>
      <c r="AK124">
        <v>1.6279999999999999</v>
      </c>
      <c r="AL124">
        <v>2.1</v>
      </c>
      <c r="AM124">
        <v>1</v>
      </c>
      <c r="AN124">
        <v>1</v>
      </c>
      <c r="AO124">
        <v>0.71099999999999997</v>
      </c>
      <c r="AP124">
        <v>0.71099999999999997</v>
      </c>
      <c r="AQ124">
        <v>5.141</v>
      </c>
      <c r="AR124">
        <v>1</v>
      </c>
      <c r="AS124" s="2" t="s">
        <v>388</v>
      </c>
      <c r="AT124">
        <v>3.7909999999999999</v>
      </c>
      <c r="AU124">
        <v>3.7909999999999999</v>
      </c>
      <c r="AV124">
        <v>3.7010000000000001</v>
      </c>
      <c r="AW124">
        <v>1</v>
      </c>
      <c r="AX124">
        <v>1</v>
      </c>
      <c r="AY124">
        <v>3.5310000000000001</v>
      </c>
      <c r="AZ124">
        <v>3.5310000000000001</v>
      </c>
      <c r="BA124">
        <v>3.56</v>
      </c>
      <c r="BB124">
        <v>1</v>
      </c>
      <c r="BC124">
        <v>2</v>
      </c>
      <c r="BD124" s="2" t="s">
        <v>333</v>
      </c>
      <c r="BE124" s="2" t="s">
        <v>333</v>
      </c>
      <c r="BF124">
        <v>6.0960000000000001</v>
      </c>
      <c r="BG124">
        <v>6.0960000000000001</v>
      </c>
      <c r="BH124">
        <v>6.0010000000000003</v>
      </c>
      <c r="BI124">
        <v>1</v>
      </c>
      <c r="BJ124">
        <v>6</v>
      </c>
      <c r="BK124" s="2" t="s">
        <v>333</v>
      </c>
      <c r="BL124" s="2" t="s">
        <v>333</v>
      </c>
      <c r="BM124" s="2" t="s">
        <v>333</v>
      </c>
      <c r="BN124" s="2" t="s">
        <v>333</v>
      </c>
      <c r="BO124" s="2" t="s">
        <v>333</v>
      </c>
      <c r="BP124" s="2" t="s">
        <v>333</v>
      </c>
      <c r="BQ124" s="2" t="s">
        <v>333</v>
      </c>
      <c r="BR124" s="2" t="s">
        <v>333</v>
      </c>
      <c r="BS124" s="2" t="s">
        <v>333</v>
      </c>
      <c r="BT124" s="2" t="s">
        <v>333</v>
      </c>
      <c r="BU124" s="2" t="s">
        <v>333</v>
      </c>
      <c r="BV124" s="2" t="s">
        <v>333</v>
      </c>
      <c r="BW124" s="2" t="s">
        <v>333</v>
      </c>
      <c r="BX124" s="2" t="s">
        <v>333</v>
      </c>
      <c r="BY124" s="2" t="s">
        <v>333</v>
      </c>
      <c r="BZ124" s="2" t="s">
        <v>333</v>
      </c>
      <c r="CA124">
        <v>7.1040000000000001</v>
      </c>
      <c r="CB124">
        <v>7.1040000000000001</v>
      </c>
      <c r="CC124">
        <v>8.8620000000000001</v>
      </c>
      <c r="CD124">
        <v>1</v>
      </c>
      <c r="CE124">
        <v>2</v>
      </c>
      <c r="CF124">
        <v>0.88800000000000001</v>
      </c>
      <c r="CG124">
        <v>0.88800000000000001</v>
      </c>
      <c r="CH124">
        <v>1.5329999999999999</v>
      </c>
      <c r="CI124">
        <v>1</v>
      </c>
      <c r="CJ124">
        <v>2</v>
      </c>
      <c r="CK124">
        <v>6</v>
      </c>
      <c r="CL124">
        <v>10.602</v>
      </c>
      <c r="CM124">
        <v>10.602</v>
      </c>
      <c r="CN124">
        <v>11.664</v>
      </c>
      <c r="CO124">
        <v>1</v>
      </c>
      <c r="CP124">
        <v>8</v>
      </c>
      <c r="CQ124">
        <v>2.3879999999999999</v>
      </c>
      <c r="CR124">
        <v>3.4860000000000002</v>
      </c>
      <c r="CS124">
        <v>4.0460000000000003</v>
      </c>
      <c r="CT124">
        <v>2</v>
      </c>
      <c r="CU124">
        <v>5</v>
      </c>
      <c r="CV124">
        <v>1.6439999999999999</v>
      </c>
      <c r="CW124">
        <v>5.6269999999999998</v>
      </c>
      <c r="CX124">
        <v>6.2880000000000003</v>
      </c>
      <c r="CY124">
        <v>4</v>
      </c>
      <c r="CZ124">
        <v>1</v>
      </c>
      <c r="DA124" s="2" t="s">
        <v>333</v>
      </c>
      <c r="DB124">
        <v>1</v>
      </c>
      <c r="DC124">
        <v>3.8039999999999998</v>
      </c>
      <c r="DD124">
        <v>3.8039999999999998</v>
      </c>
      <c r="DE124">
        <v>4.54</v>
      </c>
      <c r="DF124">
        <v>1</v>
      </c>
      <c r="DG124">
        <v>2</v>
      </c>
      <c r="DH124" s="2" t="s">
        <v>333</v>
      </c>
      <c r="DI124">
        <v>3.613</v>
      </c>
      <c r="DJ124">
        <v>3.613</v>
      </c>
      <c r="DK124">
        <v>20.347000000000001</v>
      </c>
      <c r="DL124">
        <v>1</v>
      </c>
      <c r="DM124" s="2" t="s">
        <v>1684</v>
      </c>
      <c r="DN124">
        <v>6.36</v>
      </c>
      <c r="DO124">
        <v>6.36</v>
      </c>
      <c r="DP124">
        <v>7.077</v>
      </c>
      <c r="DQ124">
        <v>1</v>
      </c>
      <c r="DR124">
        <v>1</v>
      </c>
      <c r="DS124">
        <v>13.371</v>
      </c>
      <c r="DT124">
        <v>66.81</v>
      </c>
      <c r="DU124">
        <v>67.528999999999996</v>
      </c>
      <c r="DV124">
        <v>2</v>
      </c>
      <c r="DW124" s="2" t="s">
        <v>1685</v>
      </c>
      <c r="DX124">
        <v>6.4550000000000001</v>
      </c>
      <c r="DY124">
        <v>6.4550000000000001</v>
      </c>
      <c r="DZ124">
        <v>7.1779999999999999</v>
      </c>
      <c r="EA124">
        <v>1</v>
      </c>
      <c r="EB124">
        <v>1</v>
      </c>
      <c r="EC124">
        <v>3.1509999999999998</v>
      </c>
      <c r="ED124">
        <v>3.1509999999999998</v>
      </c>
      <c r="EE124">
        <v>18.541</v>
      </c>
      <c r="EF124">
        <v>1</v>
      </c>
      <c r="EG124" s="2" t="s">
        <v>1686</v>
      </c>
      <c r="EH124">
        <v>6.2359999999999998</v>
      </c>
      <c r="EI124">
        <v>6.2359999999999998</v>
      </c>
      <c r="EJ124">
        <v>21.757999999999999</v>
      </c>
      <c r="EK124">
        <v>1</v>
      </c>
      <c r="EL124" s="2" t="s">
        <v>1687</v>
      </c>
      <c r="EM124">
        <v>7.6219999999999999</v>
      </c>
      <c r="EN124">
        <v>30.628</v>
      </c>
      <c r="EO124">
        <v>31.198</v>
      </c>
      <c r="EP124">
        <v>2</v>
      </c>
      <c r="EQ124" s="2" t="s">
        <v>1688</v>
      </c>
      <c r="ER124">
        <v>7.6020000000000003</v>
      </c>
      <c r="ES124">
        <v>22.812999999999999</v>
      </c>
      <c r="ET124">
        <v>23.346</v>
      </c>
      <c r="EU124">
        <v>5</v>
      </c>
      <c r="EV124">
        <v>3</v>
      </c>
      <c r="EW124">
        <v>6.266</v>
      </c>
      <c r="EX124">
        <v>6.266</v>
      </c>
      <c r="EY124">
        <v>18.597000000000001</v>
      </c>
      <c r="EZ124">
        <v>1</v>
      </c>
      <c r="FA124" s="2" t="s">
        <v>1689</v>
      </c>
      <c r="FB124">
        <v>7.1280000000000001</v>
      </c>
      <c r="FC124">
        <v>11.305</v>
      </c>
      <c r="FD124">
        <v>18.672000000000001</v>
      </c>
      <c r="FE124">
        <v>2</v>
      </c>
      <c r="FF124" s="2" t="s">
        <v>1690</v>
      </c>
      <c r="FG124">
        <v>7.2290000000000001</v>
      </c>
      <c r="FH124">
        <v>7.2290000000000001</v>
      </c>
      <c r="FI124">
        <v>7.9720000000000004</v>
      </c>
      <c r="FJ124">
        <v>1</v>
      </c>
      <c r="FK124">
        <v>1</v>
      </c>
      <c r="FL124" s="2" t="s">
        <v>333</v>
      </c>
      <c r="FM124" s="2" t="s">
        <v>333</v>
      </c>
      <c r="FN124" s="2" t="s">
        <v>333</v>
      </c>
      <c r="FO124" s="2" t="s">
        <v>333</v>
      </c>
      <c r="FP124" s="2" t="s">
        <v>1691</v>
      </c>
      <c r="FQ124" s="2" t="s">
        <v>333</v>
      </c>
      <c r="FR124" s="2" t="s">
        <v>333</v>
      </c>
      <c r="FS124" s="2" t="s">
        <v>333</v>
      </c>
      <c r="FT124" s="2" t="s">
        <v>333</v>
      </c>
      <c r="FU124" s="2" t="s">
        <v>333</v>
      </c>
      <c r="FV124">
        <v>20.27</v>
      </c>
      <c r="FW124">
        <v>22.585999999999999</v>
      </c>
      <c r="FX124">
        <v>41.052999999999997</v>
      </c>
      <c r="FY124">
        <v>3</v>
      </c>
      <c r="FZ124" s="2" t="s">
        <v>1692</v>
      </c>
      <c r="GA124">
        <v>2.0569999999999999</v>
      </c>
      <c r="GB124">
        <v>2.0569999999999999</v>
      </c>
      <c r="GC124">
        <v>2.673</v>
      </c>
      <c r="GD124">
        <v>1</v>
      </c>
      <c r="GE124">
        <v>2</v>
      </c>
      <c r="GF124" s="2" t="s">
        <v>333</v>
      </c>
      <c r="GG124">
        <v>2.4910000000000001</v>
      </c>
      <c r="GH124">
        <v>2.4910000000000001</v>
      </c>
      <c r="GI124">
        <v>3.0569999999999999</v>
      </c>
      <c r="GJ124">
        <v>1</v>
      </c>
      <c r="GK124">
        <v>2</v>
      </c>
      <c r="GL124" s="2" t="s">
        <v>333</v>
      </c>
      <c r="GM124" s="2" t="s">
        <v>333</v>
      </c>
      <c r="GN124">
        <v>2.2050000000000001</v>
      </c>
      <c r="GO124">
        <v>2.2050000000000001</v>
      </c>
      <c r="GP124">
        <v>2.8420000000000001</v>
      </c>
      <c r="GQ124">
        <v>1</v>
      </c>
      <c r="GR124">
        <v>2</v>
      </c>
      <c r="GS124" s="2" t="s">
        <v>333</v>
      </c>
      <c r="GT124" s="2" t="s">
        <v>333</v>
      </c>
      <c r="GU124">
        <v>5.6079999999999997</v>
      </c>
      <c r="GV124">
        <v>5.6079999999999997</v>
      </c>
      <c r="GW124">
        <v>6.1</v>
      </c>
      <c r="GX124">
        <v>1</v>
      </c>
      <c r="GY124">
        <v>1</v>
      </c>
      <c r="GZ124">
        <v>2</v>
      </c>
      <c r="HA124">
        <v>4.1879999999999997</v>
      </c>
      <c r="HB124">
        <v>4.1879999999999997</v>
      </c>
      <c r="HC124">
        <v>4.7</v>
      </c>
      <c r="HD124">
        <v>1</v>
      </c>
      <c r="HE124">
        <v>2</v>
      </c>
      <c r="HF124" s="2" t="s">
        <v>333</v>
      </c>
      <c r="HG124">
        <v>3.8519999999999999</v>
      </c>
      <c r="HH124">
        <v>3.8519999999999999</v>
      </c>
      <c r="HI124">
        <v>4.4000000000000004</v>
      </c>
      <c r="HJ124">
        <v>1</v>
      </c>
      <c r="HK124">
        <v>2</v>
      </c>
      <c r="HL124" s="2" t="s">
        <v>333</v>
      </c>
      <c r="HM124">
        <v>2.4809999999999999</v>
      </c>
      <c r="HN124">
        <v>2.4809999999999999</v>
      </c>
      <c r="HO124">
        <v>3</v>
      </c>
      <c r="HP124">
        <v>1</v>
      </c>
      <c r="HQ124">
        <v>1</v>
      </c>
      <c r="HR124">
        <v>2</v>
      </c>
      <c r="HS124" s="2" t="s">
        <v>333</v>
      </c>
      <c r="HT124">
        <v>4.1120000000000001</v>
      </c>
      <c r="HU124">
        <v>4.1120000000000001</v>
      </c>
      <c r="HV124">
        <v>13.191000000000001</v>
      </c>
      <c r="HW124">
        <v>1</v>
      </c>
      <c r="HX124" s="2" t="s">
        <v>1693</v>
      </c>
      <c r="HY124" s="2" t="s">
        <v>1694</v>
      </c>
      <c r="HZ124" s="2" t="s">
        <v>413</v>
      </c>
      <c r="IA124" s="2" t="s">
        <v>343</v>
      </c>
      <c r="IB124" s="2" t="s">
        <v>418</v>
      </c>
      <c r="IC124" s="2" t="s">
        <v>343</v>
      </c>
      <c r="ID124" s="2" t="s">
        <v>343</v>
      </c>
      <c r="IE124" s="2" t="s">
        <v>344</v>
      </c>
      <c r="IF124" s="2" t="s">
        <v>388</v>
      </c>
      <c r="IG124" s="2" t="s">
        <v>344</v>
      </c>
      <c r="IH124" s="2" t="s">
        <v>333</v>
      </c>
      <c r="II124" s="2" t="s">
        <v>381</v>
      </c>
      <c r="IJ124" s="2" t="s">
        <v>370</v>
      </c>
      <c r="IK124" s="2" t="s">
        <v>333</v>
      </c>
      <c r="IL124" s="2" t="s">
        <v>333</v>
      </c>
      <c r="IM124" s="2" t="s">
        <v>333</v>
      </c>
      <c r="IN124" s="2" t="s">
        <v>343</v>
      </c>
    </row>
    <row r="125" spans="1:248" ht="316.8" x14ac:dyDescent="0.3">
      <c r="A125" s="1">
        <v>45260.45820601852</v>
      </c>
      <c r="B125" s="1">
        <v>45260.467777777776</v>
      </c>
      <c r="C125">
        <v>0</v>
      </c>
      <c r="D125" s="2" t="s">
        <v>1695</v>
      </c>
      <c r="E125">
        <v>100</v>
      </c>
      <c r="F125">
        <v>827</v>
      </c>
      <c r="G125">
        <v>1</v>
      </c>
      <c r="H125" s="1">
        <v>45260.467791388888</v>
      </c>
      <c r="I125" s="5" t="s">
        <v>1696</v>
      </c>
      <c r="J125" s="2" t="s">
        <v>333</v>
      </c>
      <c r="K125" s="2" t="s">
        <v>333</v>
      </c>
      <c r="L125" s="2" t="s">
        <v>333</v>
      </c>
      <c r="M125" s="2" t="s">
        <v>333</v>
      </c>
      <c r="N125">
        <v>36.121899999999997</v>
      </c>
      <c r="O125">
        <v>-79.777699999999996</v>
      </c>
      <c r="P125" s="2" t="s">
        <v>334</v>
      </c>
      <c r="Q125" s="2" t="s">
        <v>335</v>
      </c>
      <c r="R125">
        <v>1</v>
      </c>
      <c r="S125">
        <v>1</v>
      </c>
      <c r="T125">
        <v>21</v>
      </c>
      <c r="U125">
        <v>1</v>
      </c>
      <c r="V125">
        <v>2</v>
      </c>
      <c r="W125">
        <v>2</v>
      </c>
      <c r="X125" s="2" t="s">
        <v>333</v>
      </c>
      <c r="Y125">
        <v>4</v>
      </c>
      <c r="Z125">
        <v>17.324000000000002</v>
      </c>
      <c r="AA125">
        <v>37.131</v>
      </c>
      <c r="AB125">
        <v>38.033000000000001</v>
      </c>
      <c r="AC125">
        <v>6</v>
      </c>
      <c r="AD125">
        <v>4</v>
      </c>
      <c r="AE125">
        <v>17.324000000000002</v>
      </c>
      <c r="AF125">
        <v>37.131</v>
      </c>
      <c r="AG125">
        <v>38.033000000000001</v>
      </c>
      <c r="AH125">
        <v>6</v>
      </c>
      <c r="AI125" s="2" t="s">
        <v>336</v>
      </c>
      <c r="AJ125">
        <v>1.1679999999999999</v>
      </c>
      <c r="AK125">
        <v>1.1679999999999999</v>
      </c>
      <c r="AL125">
        <v>1.726</v>
      </c>
      <c r="AM125">
        <v>1</v>
      </c>
      <c r="AN125">
        <v>1</v>
      </c>
      <c r="AO125">
        <v>0.6</v>
      </c>
      <c r="AP125">
        <v>0.6</v>
      </c>
      <c r="AQ125">
        <v>4.7539999999999996</v>
      </c>
      <c r="AR125">
        <v>1</v>
      </c>
      <c r="AS125" s="2" t="s">
        <v>1697</v>
      </c>
      <c r="AT125">
        <v>2.1850000000000001</v>
      </c>
      <c r="AU125">
        <v>2.1850000000000001</v>
      </c>
      <c r="AV125">
        <v>2.1970000000000001</v>
      </c>
      <c r="AW125">
        <v>1</v>
      </c>
      <c r="AX125">
        <v>1</v>
      </c>
      <c r="AY125">
        <v>1.754</v>
      </c>
      <c r="AZ125">
        <v>1.754</v>
      </c>
      <c r="BA125">
        <v>1.7629999999999999</v>
      </c>
      <c r="BB125">
        <v>1</v>
      </c>
      <c r="BC125">
        <v>2</v>
      </c>
      <c r="BD125" s="2" t="s">
        <v>333</v>
      </c>
      <c r="BE125" s="2" t="s">
        <v>333</v>
      </c>
      <c r="BF125">
        <v>1.403</v>
      </c>
      <c r="BG125">
        <v>1.403</v>
      </c>
      <c r="BH125">
        <v>1.4159999999999999</v>
      </c>
      <c r="BI125">
        <v>1</v>
      </c>
      <c r="BJ125">
        <v>5</v>
      </c>
      <c r="BK125" s="2" t="s">
        <v>333</v>
      </c>
      <c r="BL125" s="2" t="s">
        <v>333</v>
      </c>
      <c r="BM125" s="2" t="s">
        <v>333</v>
      </c>
      <c r="BN125" s="2" t="s">
        <v>333</v>
      </c>
      <c r="BO125" s="2" t="s">
        <v>333</v>
      </c>
      <c r="BP125" s="2" t="s">
        <v>333</v>
      </c>
      <c r="BQ125" s="2" t="s">
        <v>333</v>
      </c>
      <c r="BR125" s="2" t="s">
        <v>333</v>
      </c>
      <c r="BS125" s="2" t="s">
        <v>333</v>
      </c>
      <c r="BT125" s="2" t="s">
        <v>333</v>
      </c>
      <c r="BU125" s="2" t="s">
        <v>333</v>
      </c>
      <c r="BV125" s="2" t="s">
        <v>333</v>
      </c>
      <c r="BW125" s="2" t="s">
        <v>333</v>
      </c>
      <c r="BX125" s="2" t="s">
        <v>333</v>
      </c>
      <c r="BY125" s="2" t="s">
        <v>333</v>
      </c>
      <c r="BZ125" s="2" t="s">
        <v>333</v>
      </c>
      <c r="CA125">
        <v>1.7210000000000001</v>
      </c>
      <c r="CB125">
        <v>1.7210000000000001</v>
      </c>
      <c r="CC125">
        <v>6.8289999999999997</v>
      </c>
      <c r="CD125">
        <v>1</v>
      </c>
      <c r="CE125">
        <v>1</v>
      </c>
      <c r="CF125">
        <v>1.1439999999999999</v>
      </c>
      <c r="CG125">
        <v>1.1439999999999999</v>
      </c>
      <c r="CH125">
        <v>2.173</v>
      </c>
      <c r="CI125">
        <v>1</v>
      </c>
      <c r="CJ125">
        <v>1</v>
      </c>
      <c r="CK125" s="2" t="s">
        <v>333</v>
      </c>
      <c r="CL125">
        <v>2.9220000000000002</v>
      </c>
      <c r="CM125">
        <v>2.9220000000000002</v>
      </c>
      <c r="CN125">
        <v>3.714</v>
      </c>
      <c r="CO125">
        <v>1</v>
      </c>
      <c r="CP125">
        <v>8</v>
      </c>
      <c r="CQ125">
        <v>2.4079999999999999</v>
      </c>
      <c r="CR125">
        <v>2.4079999999999999</v>
      </c>
      <c r="CS125">
        <v>3.9350000000000001</v>
      </c>
      <c r="CT125">
        <v>1</v>
      </c>
      <c r="CU125">
        <v>3</v>
      </c>
      <c r="CV125">
        <v>1.4179999999999999</v>
      </c>
      <c r="CW125">
        <v>3.6960000000000002</v>
      </c>
      <c r="CX125">
        <v>4.72</v>
      </c>
      <c r="CY125">
        <v>2</v>
      </c>
      <c r="CZ125">
        <v>1</v>
      </c>
      <c r="DA125" s="2" t="s">
        <v>333</v>
      </c>
      <c r="DB125">
        <v>1</v>
      </c>
      <c r="DC125">
        <v>7.5309999999999997</v>
      </c>
      <c r="DD125">
        <v>7.5309999999999997</v>
      </c>
      <c r="DE125">
        <v>8.2370000000000001</v>
      </c>
      <c r="DF125">
        <v>1</v>
      </c>
      <c r="DG125">
        <v>2</v>
      </c>
      <c r="DH125" s="2" t="s">
        <v>333</v>
      </c>
      <c r="DI125">
        <v>3.0190000000000001</v>
      </c>
      <c r="DJ125">
        <v>27.81</v>
      </c>
      <c r="DK125">
        <v>70.567999999999998</v>
      </c>
      <c r="DL125">
        <v>5</v>
      </c>
      <c r="DM125" s="2" t="s">
        <v>1698</v>
      </c>
      <c r="DN125">
        <v>1.208</v>
      </c>
      <c r="DO125">
        <v>1.208</v>
      </c>
      <c r="DP125">
        <v>1.885</v>
      </c>
      <c r="DQ125">
        <v>1</v>
      </c>
      <c r="DR125">
        <v>1</v>
      </c>
      <c r="DS125">
        <v>1.855</v>
      </c>
      <c r="DT125">
        <v>8.3979999999999997</v>
      </c>
      <c r="DU125">
        <v>68.682000000000002</v>
      </c>
      <c r="DV125">
        <v>3</v>
      </c>
      <c r="DW125" s="2" t="s">
        <v>1699</v>
      </c>
      <c r="DX125">
        <v>1.022</v>
      </c>
      <c r="DY125">
        <v>1.022</v>
      </c>
      <c r="DZ125">
        <v>1.7370000000000001</v>
      </c>
      <c r="EA125">
        <v>1</v>
      </c>
      <c r="EB125">
        <v>1</v>
      </c>
      <c r="EC125">
        <v>7.258</v>
      </c>
      <c r="ED125">
        <v>8.1</v>
      </c>
      <c r="EE125">
        <v>60.478000000000002</v>
      </c>
      <c r="EF125">
        <v>2</v>
      </c>
      <c r="EG125" s="2" t="s">
        <v>1700</v>
      </c>
      <c r="EH125">
        <v>2.2360000000000002</v>
      </c>
      <c r="EI125">
        <v>49.499000000000002</v>
      </c>
      <c r="EJ125">
        <v>64.087999999999994</v>
      </c>
      <c r="EK125">
        <v>4</v>
      </c>
      <c r="EL125" s="2" t="s">
        <v>1701</v>
      </c>
      <c r="EM125">
        <v>5.1989999999999998</v>
      </c>
      <c r="EN125">
        <v>42.076999999999998</v>
      </c>
      <c r="EO125">
        <v>67.539000000000001</v>
      </c>
      <c r="EP125">
        <v>3</v>
      </c>
      <c r="EQ125" s="2" t="s">
        <v>1702</v>
      </c>
      <c r="ER125">
        <v>3.431</v>
      </c>
      <c r="ES125">
        <v>7.9130000000000003</v>
      </c>
      <c r="ET125">
        <v>8.7959999999999994</v>
      </c>
      <c r="EU125">
        <v>3</v>
      </c>
      <c r="EV125">
        <v>4</v>
      </c>
      <c r="EW125">
        <v>2.544</v>
      </c>
      <c r="EX125">
        <v>13.71</v>
      </c>
      <c r="EY125">
        <v>44.78</v>
      </c>
      <c r="EZ125">
        <v>4</v>
      </c>
      <c r="FA125" s="2" t="s">
        <v>1703</v>
      </c>
      <c r="FB125">
        <v>6.92</v>
      </c>
      <c r="FC125">
        <v>6.92</v>
      </c>
      <c r="FD125">
        <v>35.159999999999997</v>
      </c>
      <c r="FE125">
        <v>1</v>
      </c>
      <c r="FF125" s="2" t="s">
        <v>1704</v>
      </c>
      <c r="FG125">
        <v>3.8039999999999998</v>
      </c>
      <c r="FH125">
        <v>3.8039999999999998</v>
      </c>
      <c r="FI125">
        <v>4.63</v>
      </c>
      <c r="FJ125">
        <v>1</v>
      </c>
      <c r="FK125">
        <v>2</v>
      </c>
      <c r="FL125" s="2" t="s">
        <v>333</v>
      </c>
      <c r="FM125" s="2" t="s">
        <v>333</v>
      </c>
      <c r="FN125" s="2" t="s">
        <v>333</v>
      </c>
      <c r="FO125" s="2" t="s">
        <v>333</v>
      </c>
      <c r="FP125" s="2" t="s">
        <v>1705</v>
      </c>
      <c r="FQ125" s="2" t="s">
        <v>333</v>
      </c>
      <c r="FR125" s="2" t="s">
        <v>333</v>
      </c>
      <c r="FS125" s="2" t="s">
        <v>333</v>
      </c>
      <c r="FT125" s="2" t="s">
        <v>333</v>
      </c>
      <c r="FU125" s="2" t="s">
        <v>333</v>
      </c>
      <c r="FV125">
        <v>24.288</v>
      </c>
      <c r="FW125">
        <v>47.92</v>
      </c>
      <c r="FX125">
        <v>70.117000000000004</v>
      </c>
      <c r="FY125">
        <v>4</v>
      </c>
      <c r="FZ125" s="2" t="s">
        <v>1706</v>
      </c>
      <c r="GA125">
        <v>5.4269999999999996</v>
      </c>
      <c r="GB125">
        <v>5.4269999999999996</v>
      </c>
      <c r="GC125">
        <v>6.5590000000000002</v>
      </c>
      <c r="GD125">
        <v>1</v>
      </c>
      <c r="GE125">
        <v>2</v>
      </c>
      <c r="GF125" s="2" t="s">
        <v>333</v>
      </c>
      <c r="GG125">
        <v>1.6559999999999999</v>
      </c>
      <c r="GH125">
        <v>1.6559999999999999</v>
      </c>
      <c r="GI125">
        <v>2.6890000000000001</v>
      </c>
      <c r="GJ125">
        <v>1</v>
      </c>
      <c r="GK125">
        <v>2</v>
      </c>
      <c r="GL125" s="2" t="s">
        <v>333</v>
      </c>
      <c r="GM125" s="2" t="s">
        <v>333</v>
      </c>
      <c r="GN125">
        <v>2.27</v>
      </c>
      <c r="GO125">
        <v>2.27</v>
      </c>
      <c r="GP125">
        <v>3.09</v>
      </c>
      <c r="GQ125">
        <v>1</v>
      </c>
      <c r="GR125">
        <v>1</v>
      </c>
      <c r="GS125">
        <v>3</v>
      </c>
      <c r="GT125">
        <v>1</v>
      </c>
      <c r="GU125">
        <v>1.5029999999999999</v>
      </c>
      <c r="GV125">
        <v>1.5029999999999999</v>
      </c>
      <c r="GW125">
        <v>2.6579999999999999</v>
      </c>
      <c r="GX125">
        <v>1</v>
      </c>
      <c r="GY125">
        <v>2</v>
      </c>
      <c r="GZ125" s="2" t="s">
        <v>333</v>
      </c>
      <c r="HA125">
        <v>1.653</v>
      </c>
      <c r="HB125">
        <v>1.653</v>
      </c>
      <c r="HC125">
        <v>3.8690000000000002</v>
      </c>
      <c r="HD125">
        <v>1</v>
      </c>
      <c r="HE125">
        <v>1</v>
      </c>
      <c r="HF125">
        <v>2</v>
      </c>
      <c r="HG125">
        <v>1.206</v>
      </c>
      <c r="HH125">
        <v>1.206</v>
      </c>
      <c r="HI125">
        <v>2.117</v>
      </c>
      <c r="HJ125">
        <v>1</v>
      </c>
      <c r="HK125">
        <v>2</v>
      </c>
      <c r="HL125" s="2" t="s">
        <v>333</v>
      </c>
      <c r="HM125">
        <v>1.8979999999999999</v>
      </c>
      <c r="HN125">
        <v>1.8979999999999999</v>
      </c>
      <c r="HO125">
        <v>2.972</v>
      </c>
      <c r="HP125">
        <v>1</v>
      </c>
      <c r="HQ125">
        <v>1</v>
      </c>
      <c r="HR125">
        <v>2</v>
      </c>
      <c r="HS125" s="2" t="s">
        <v>333</v>
      </c>
      <c r="HT125">
        <v>2.681</v>
      </c>
      <c r="HU125">
        <v>2.681</v>
      </c>
      <c r="HV125">
        <v>18.719000000000001</v>
      </c>
      <c r="HW125">
        <v>1</v>
      </c>
      <c r="HX125" s="2" t="s">
        <v>1707</v>
      </c>
      <c r="HY125" s="2" t="s">
        <v>1708</v>
      </c>
      <c r="HZ125" s="2" t="s">
        <v>421</v>
      </c>
      <c r="IA125" s="2" t="s">
        <v>343</v>
      </c>
      <c r="IB125" s="2" t="s">
        <v>581</v>
      </c>
      <c r="IC125" s="2" t="s">
        <v>341</v>
      </c>
      <c r="ID125" s="2" t="s">
        <v>343</v>
      </c>
      <c r="IE125" s="2" t="s">
        <v>344</v>
      </c>
      <c r="IF125" s="2" t="s">
        <v>1697</v>
      </c>
      <c r="IG125" s="2" t="s">
        <v>344</v>
      </c>
      <c r="IH125" s="2" t="s">
        <v>333</v>
      </c>
      <c r="II125" s="2" t="s">
        <v>383</v>
      </c>
      <c r="IJ125" s="2" t="s">
        <v>346</v>
      </c>
      <c r="IK125" s="2" t="s">
        <v>333</v>
      </c>
      <c r="IL125" s="2" t="s">
        <v>333</v>
      </c>
      <c r="IM125" s="2" t="s">
        <v>333</v>
      </c>
      <c r="IN125" s="2" t="s">
        <v>343</v>
      </c>
    </row>
    <row r="126" spans="1:248" ht="86.4" x14ac:dyDescent="0.3">
      <c r="A126" s="1">
        <v>45260.466307870367</v>
      </c>
      <c r="B126" s="1">
        <v>45260.467928240738</v>
      </c>
      <c r="C126">
        <v>0</v>
      </c>
      <c r="D126" s="2" t="s">
        <v>1709</v>
      </c>
      <c r="E126">
        <v>100</v>
      </c>
      <c r="F126">
        <v>139</v>
      </c>
      <c r="G126">
        <v>1</v>
      </c>
      <c r="H126" s="1">
        <v>45260.467937314817</v>
      </c>
      <c r="I126" s="5" t="s">
        <v>1710</v>
      </c>
      <c r="J126" s="2" t="s">
        <v>333</v>
      </c>
      <c r="K126" s="2" t="s">
        <v>333</v>
      </c>
      <c r="L126" s="2" t="s">
        <v>333</v>
      </c>
      <c r="M126" s="2" t="s">
        <v>333</v>
      </c>
      <c r="N126">
        <v>37.750999999999998</v>
      </c>
      <c r="O126">
        <v>-97.822000000000003</v>
      </c>
      <c r="P126" s="2" t="s">
        <v>334</v>
      </c>
      <c r="Q126" s="2" t="s">
        <v>335</v>
      </c>
      <c r="R126">
        <v>1</v>
      </c>
      <c r="S126">
        <v>1</v>
      </c>
      <c r="T126">
        <v>34</v>
      </c>
      <c r="U126">
        <v>1</v>
      </c>
      <c r="V126">
        <v>2</v>
      </c>
      <c r="W126">
        <v>1</v>
      </c>
      <c r="X126" s="2" t="s">
        <v>333</v>
      </c>
      <c r="Y126">
        <v>12</v>
      </c>
      <c r="Z126">
        <v>8.9700000000000006</v>
      </c>
      <c r="AA126">
        <v>65.825999999999993</v>
      </c>
      <c r="AB126">
        <v>68.084000000000003</v>
      </c>
      <c r="AC126">
        <v>10</v>
      </c>
      <c r="AD126">
        <v>4</v>
      </c>
      <c r="AE126">
        <v>8.9710000000000001</v>
      </c>
      <c r="AF126">
        <v>65.825999999999993</v>
      </c>
      <c r="AG126">
        <v>68.188999999999993</v>
      </c>
      <c r="AH126">
        <v>10</v>
      </c>
      <c r="AI126" s="2" t="s">
        <v>376</v>
      </c>
      <c r="AJ126" s="2" t="s">
        <v>333</v>
      </c>
      <c r="AK126" s="2" t="s">
        <v>333</v>
      </c>
      <c r="AL126" s="2" t="s">
        <v>333</v>
      </c>
      <c r="AM126" s="2" t="s">
        <v>333</v>
      </c>
      <c r="AN126" s="2" t="s">
        <v>333</v>
      </c>
      <c r="AO126" s="2" t="s">
        <v>333</v>
      </c>
      <c r="AP126" s="2" t="s">
        <v>333</v>
      </c>
      <c r="AQ126" s="2" t="s">
        <v>333</v>
      </c>
      <c r="AR126" s="2" t="s">
        <v>333</v>
      </c>
      <c r="AS126" s="2" t="s">
        <v>333</v>
      </c>
      <c r="AT126" s="2" t="s">
        <v>333</v>
      </c>
      <c r="AU126" s="2" t="s">
        <v>333</v>
      </c>
      <c r="AV126" s="2" t="s">
        <v>333</v>
      </c>
      <c r="AW126" s="2" t="s">
        <v>333</v>
      </c>
      <c r="AX126" s="2" t="s">
        <v>333</v>
      </c>
      <c r="AY126" s="2" t="s">
        <v>333</v>
      </c>
      <c r="AZ126" s="2" t="s">
        <v>333</v>
      </c>
      <c r="BA126" s="2" t="s">
        <v>333</v>
      </c>
      <c r="BB126" s="2" t="s">
        <v>333</v>
      </c>
      <c r="BC126" s="2" t="s">
        <v>333</v>
      </c>
      <c r="BD126" s="2" t="s">
        <v>333</v>
      </c>
      <c r="BE126" s="2" t="s">
        <v>333</v>
      </c>
      <c r="BF126" s="2" t="s">
        <v>333</v>
      </c>
      <c r="BG126" s="2" t="s">
        <v>333</v>
      </c>
      <c r="BH126" s="2" t="s">
        <v>333</v>
      </c>
      <c r="BI126" s="2" t="s">
        <v>333</v>
      </c>
      <c r="BJ126" s="2" t="s">
        <v>333</v>
      </c>
      <c r="BK126" s="2" t="s">
        <v>333</v>
      </c>
      <c r="BL126" s="2" t="s">
        <v>333</v>
      </c>
      <c r="BM126" s="2" t="s">
        <v>333</v>
      </c>
      <c r="BN126" s="2" t="s">
        <v>333</v>
      </c>
      <c r="BO126" s="2" t="s">
        <v>333</v>
      </c>
      <c r="BP126" s="2" t="s">
        <v>333</v>
      </c>
      <c r="BQ126" s="2" t="s">
        <v>333</v>
      </c>
      <c r="BR126" s="2" t="s">
        <v>333</v>
      </c>
      <c r="BS126" s="2" t="s">
        <v>333</v>
      </c>
      <c r="BT126" s="2" t="s">
        <v>333</v>
      </c>
      <c r="BU126" s="2" t="s">
        <v>333</v>
      </c>
      <c r="BV126" s="2" t="s">
        <v>333</v>
      </c>
      <c r="BW126" s="2" t="s">
        <v>333</v>
      </c>
      <c r="BX126" s="2" t="s">
        <v>333</v>
      </c>
      <c r="BY126" s="2" t="s">
        <v>333</v>
      </c>
      <c r="BZ126" s="2" t="s">
        <v>333</v>
      </c>
      <c r="CA126" s="2" t="s">
        <v>333</v>
      </c>
      <c r="CB126" s="2" t="s">
        <v>333</v>
      </c>
      <c r="CC126" s="2" t="s">
        <v>333</v>
      </c>
      <c r="CD126" s="2" t="s">
        <v>333</v>
      </c>
      <c r="CE126" s="2" t="s">
        <v>333</v>
      </c>
      <c r="CF126" s="2" t="s">
        <v>333</v>
      </c>
      <c r="CG126" s="2" t="s">
        <v>333</v>
      </c>
      <c r="CH126" s="2" t="s">
        <v>333</v>
      </c>
      <c r="CI126" s="2" t="s">
        <v>333</v>
      </c>
      <c r="CJ126" s="2" t="s">
        <v>333</v>
      </c>
      <c r="CK126" s="2" t="s">
        <v>333</v>
      </c>
      <c r="CL126" s="2" t="s">
        <v>333</v>
      </c>
      <c r="CM126" s="2" t="s">
        <v>333</v>
      </c>
      <c r="CN126" s="2" t="s">
        <v>333</v>
      </c>
      <c r="CO126" s="2" t="s">
        <v>333</v>
      </c>
      <c r="CP126" s="2" t="s">
        <v>333</v>
      </c>
      <c r="CQ126" s="2" t="s">
        <v>333</v>
      </c>
      <c r="CR126" s="2" t="s">
        <v>333</v>
      </c>
      <c r="CS126" s="2" t="s">
        <v>333</v>
      </c>
      <c r="CT126" s="2" t="s">
        <v>333</v>
      </c>
      <c r="CU126" s="2" t="s">
        <v>333</v>
      </c>
      <c r="CV126" s="2" t="s">
        <v>333</v>
      </c>
      <c r="CW126" s="2" t="s">
        <v>333</v>
      </c>
      <c r="CX126" s="2" t="s">
        <v>333</v>
      </c>
      <c r="CY126" s="2" t="s">
        <v>333</v>
      </c>
      <c r="CZ126" s="2" t="s">
        <v>333</v>
      </c>
      <c r="DA126" s="2" t="s">
        <v>333</v>
      </c>
      <c r="DB126" s="2" t="s">
        <v>333</v>
      </c>
      <c r="DC126" s="2" t="s">
        <v>333</v>
      </c>
      <c r="DD126" s="2" t="s">
        <v>333</v>
      </c>
      <c r="DE126" s="2" t="s">
        <v>333</v>
      </c>
      <c r="DF126" s="2" t="s">
        <v>333</v>
      </c>
      <c r="DG126" s="2" t="s">
        <v>333</v>
      </c>
      <c r="DH126" s="2" t="s">
        <v>333</v>
      </c>
      <c r="DI126" s="2" t="s">
        <v>333</v>
      </c>
      <c r="DJ126" s="2" t="s">
        <v>333</v>
      </c>
      <c r="DK126" s="2" t="s">
        <v>333</v>
      </c>
      <c r="DL126" s="2" t="s">
        <v>333</v>
      </c>
      <c r="DM126" s="2" t="s">
        <v>333</v>
      </c>
      <c r="DN126" s="2" t="s">
        <v>333</v>
      </c>
      <c r="DO126" s="2" t="s">
        <v>333</v>
      </c>
      <c r="DP126" s="2" t="s">
        <v>333</v>
      </c>
      <c r="DQ126" s="2" t="s">
        <v>333</v>
      </c>
      <c r="DR126" s="2" t="s">
        <v>333</v>
      </c>
      <c r="DS126" s="2" t="s">
        <v>333</v>
      </c>
      <c r="DT126" s="2" t="s">
        <v>333</v>
      </c>
      <c r="DU126" s="2" t="s">
        <v>333</v>
      </c>
      <c r="DV126" s="2" t="s">
        <v>333</v>
      </c>
      <c r="DW126" s="2" t="s">
        <v>333</v>
      </c>
      <c r="DX126" s="2" t="s">
        <v>333</v>
      </c>
      <c r="DY126" s="2" t="s">
        <v>333</v>
      </c>
      <c r="DZ126" s="2" t="s">
        <v>333</v>
      </c>
      <c r="EA126" s="2" t="s">
        <v>333</v>
      </c>
      <c r="EB126" s="2" t="s">
        <v>333</v>
      </c>
      <c r="EC126" s="2" t="s">
        <v>333</v>
      </c>
      <c r="ED126" s="2" t="s">
        <v>333</v>
      </c>
      <c r="EE126" s="2" t="s">
        <v>333</v>
      </c>
      <c r="EF126" s="2" t="s">
        <v>333</v>
      </c>
      <c r="EG126" s="2" t="s">
        <v>333</v>
      </c>
      <c r="EH126" s="2" t="s">
        <v>333</v>
      </c>
      <c r="EI126" s="2" t="s">
        <v>333</v>
      </c>
      <c r="EJ126" s="2" t="s">
        <v>333</v>
      </c>
      <c r="EK126" s="2" t="s">
        <v>333</v>
      </c>
      <c r="EL126" s="2" t="s">
        <v>333</v>
      </c>
      <c r="EM126" s="2" t="s">
        <v>333</v>
      </c>
      <c r="EN126" s="2" t="s">
        <v>333</v>
      </c>
      <c r="EO126" s="2" t="s">
        <v>333</v>
      </c>
      <c r="EP126" s="2" t="s">
        <v>333</v>
      </c>
      <c r="EQ126" s="2" t="s">
        <v>333</v>
      </c>
      <c r="ER126" s="2" t="s">
        <v>333</v>
      </c>
      <c r="ES126" s="2" t="s">
        <v>333</v>
      </c>
      <c r="ET126" s="2" t="s">
        <v>333</v>
      </c>
      <c r="EU126" s="2" t="s">
        <v>333</v>
      </c>
      <c r="EV126" s="2" t="s">
        <v>333</v>
      </c>
      <c r="EW126" s="2" t="s">
        <v>333</v>
      </c>
      <c r="EX126" s="2" t="s">
        <v>333</v>
      </c>
      <c r="EY126" s="2" t="s">
        <v>333</v>
      </c>
      <c r="EZ126" s="2" t="s">
        <v>333</v>
      </c>
      <c r="FA126" s="2" t="s">
        <v>333</v>
      </c>
      <c r="FB126" s="2" t="s">
        <v>333</v>
      </c>
      <c r="FC126" s="2" t="s">
        <v>333</v>
      </c>
      <c r="FD126" s="2" t="s">
        <v>333</v>
      </c>
      <c r="FE126" s="2" t="s">
        <v>333</v>
      </c>
      <c r="FF126" s="2" t="s">
        <v>333</v>
      </c>
      <c r="FG126" s="2" t="s">
        <v>333</v>
      </c>
      <c r="FH126" s="2" t="s">
        <v>333</v>
      </c>
      <c r="FI126" s="2" t="s">
        <v>333</v>
      </c>
      <c r="FJ126" s="2" t="s">
        <v>333</v>
      </c>
      <c r="FK126" s="2" t="s">
        <v>333</v>
      </c>
      <c r="FL126" s="2" t="s">
        <v>333</v>
      </c>
      <c r="FM126" s="2" t="s">
        <v>333</v>
      </c>
      <c r="FN126" s="2" t="s">
        <v>333</v>
      </c>
      <c r="FO126" s="2" t="s">
        <v>333</v>
      </c>
      <c r="FP126" s="2" t="s">
        <v>333</v>
      </c>
      <c r="FQ126" s="2" t="s">
        <v>333</v>
      </c>
      <c r="FR126" s="2" t="s">
        <v>333</v>
      </c>
      <c r="FS126" s="2" t="s">
        <v>333</v>
      </c>
      <c r="FT126" s="2" t="s">
        <v>333</v>
      </c>
      <c r="FU126" s="2" t="s">
        <v>333</v>
      </c>
      <c r="FV126" s="2" t="s">
        <v>333</v>
      </c>
      <c r="FW126" s="2" t="s">
        <v>333</v>
      </c>
      <c r="FX126" s="2" t="s">
        <v>333</v>
      </c>
      <c r="FY126" s="2" t="s">
        <v>333</v>
      </c>
      <c r="FZ126" s="2" t="s">
        <v>333</v>
      </c>
      <c r="GA126" s="2" t="s">
        <v>333</v>
      </c>
      <c r="GB126" s="2" t="s">
        <v>333</v>
      </c>
      <c r="GC126" s="2" t="s">
        <v>333</v>
      </c>
      <c r="GD126" s="2" t="s">
        <v>333</v>
      </c>
      <c r="GE126" s="2" t="s">
        <v>333</v>
      </c>
      <c r="GF126" s="2" t="s">
        <v>333</v>
      </c>
      <c r="GG126" s="2" t="s">
        <v>333</v>
      </c>
      <c r="GH126" s="2" t="s">
        <v>333</v>
      </c>
      <c r="GI126" s="2" t="s">
        <v>333</v>
      </c>
      <c r="GJ126" s="2" t="s">
        <v>333</v>
      </c>
      <c r="GK126" s="2" t="s">
        <v>333</v>
      </c>
      <c r="GL126" s="2" t="s">
        <v>333</v>
      </c>
      <c r="GM126" s="2" t="s">
        <v>333</v>
      </c>
      <c r="GN126" s="2" t="s">
        <v>333</v>
      </c>
      <c r="GO126" s="2" t="s">
        <v>333</v>
      </c>
      <c r="GP126" s="2" t="s">
        <v>333</v>
      </c>
      <c r="GQ126" s="2" t="s">
        <v>333</v>
      </c>
      <c r="GR126" s="2" t="s">
        <v>333</v>
      </c>
      <c r="GS126" s="2" t="s">
        <v>333</v>
      </c>
      <c r="GT126" s="2" t="s">
        <v>333</v>
      </c>
      <c r="GU126" s="2" t="s">
        <v>333</v>
      </c>
      <c r="GV126" s="2" t="s">
        <v>333</v>
      </c>
      <c r="GW126" s="2" t="s">
        <v>333</v>
      </c>
      <c r="GX126" s="2" t="s">
        <v>333</v>
      </c>
      <c r="GY126" s="2" t="s">
        <v>333</v>
      </c>
      <c r="GZ126" s="2" t="s">
        <v>333</v>
      </c>
      <c r="HA126" s="2" t="s">
        <v>333</v>
      </c>
      <c r="HB126" s="2" t="s">
        <v>333</v>
      </c>
      <c r="HC126" s="2" t="s">
        <v>333</v>
      </c>
      <c r="HD126" s="2" t="s">
        <v>333</v>
      </c>
      <c r="HE126" s="2" t="s">
        <v>333</v>
      </c>
      <c r="HF126" s="2" t="s">
        <v>333</v>
      </c>
      <c r="HG126" s="2" t="s">
        <v>333</v>
      </c>
      <c r="HH126" s="2" t="s">
        <v>333</v>
      </c>
      <c r="HI126" s="2" t="s">
        <v>333</v>
      </c>
      <c r="HJ126" s="2" t="s">
        <v>333</v>
      </c>
      <c r="HK126" s="2" t="s">
        <v>333</v>
      </c>
      <c r="HL126" s="2" t="s">
        <v>333</v>
      </c>
      <c r="HM126" s="2" t="s">
        <v>333</v>
      </c>
      <c r="HN126" s="2" t="s">
        <v>333</v>
      </c>
      <c r="HO126" s="2" t="s">
        <v>333</v>
      </c>
      <c r="HP126" s="2" t="s">
        <v>333</v>
      </c>
      <c r="HQ126" s="2" t="s">
        <v>333</v>
      </c>
      <c r="HR126" s="2" t="s">
        <v>333</v>
      </c>
      <c r="HS126" s="2" t="s">
        <v>333</v>
      </c>
      <c r="HT126" s="2" t="s">
        <v>333</v>
      </c>
      <c r="HU126" s="2" t="s">
        <v>333</v>
      </c>
      <c r="HV126" s="2" t="s">
        <v>333</v>
      </c>
      <c r="HW126" s="2" t="s">
        <v>333</v>
      </c>
      <c r="HX126" s="2" t="s">
        <v>333</v>
      </c>
      <c r="HY126" s="2" t="s">
        <v>1711</v>
      </c>
      <c r="HZ126" s="2" t="s">
        <v>742</v>
      </c>
      <c r="IA126" s="2" t="s">
        <v>343</v>
      </c>
      <c r="IB126" s="2" t="s">
        <v>567</v>
      </c>
      <c r="IC126" s="2" t="s">
        <v>343</v>
      </c>
      <c r="ID126" s="2" t="s">
        <v>343</v>
      </c>
      <c r="IE126" s="2" t="s">
        <v>344</v>
      </c>
      <c r="IF126" s="2" t="s">
        <v>1712</v>
      </c>
      <c r="IG126" s="2" t="s">
        <v>344</v>
      </c>
      <c r="IH126" s="2" t="s">
        <v>333</v>
      </c>
      <c r="II126" s="2" t="s">
        <v>345</v>
      </c>
      <c r="IJ126" s="2" t="s">
        <v>661</v>
      </c>
      <c r="IK126" s="2" t="s">
        <v>333</v>
      </c>
      <c r="IL126" s="2" t="s">
        <v>333</v>
      </c>
      <c r="IM126" s="2" t="s">
        <v>343</v>
      </c>
      <c r="IN126" s="2" t="s">
        <v>333</v>
      </c>
    </row>
    <row r="127" spans="1:248" ht="86.4" x14ac:dyDescent="0.3">
      <c r="A127" s="1">
        <v>45260.46365740741</v>
      </c>
      <c r="B127" s="1">
        <v>45260.467939814815</v>
      </c>
      <c r="C127">
        <v>0</v>
      </c>
      <c r="D127" s="2" t="s">
        <v>1713</v>
      </c>
      <c r="E127">
        <v>100</v>
      </c>
      <c r="F127">
        <v>370</v>
      </c>
      <c r="G127">
        <v>1</v>
      </c>
      <c r="H127" s="1">
        <v>45260.467957627312</v>
      </c>
      <c r="I127" s="5" t="s">
        <v>1714</v>
      </c>
      <c r="J127" s="2" t="s">
        <v>333</v>
      </c>
      <c r="K127" s="2" t="s">
        <v>333</v>
      </c>
      <c r="L127" s="2" t="s">
        <v>333</v>
      </c>
      <c r="M127" s="2" t="s">
        <v>333</v>
      </c>
      <c r="N127">
        <v>41.850200000000001</v>
      </c>
      <c r="O127">
        <v>-87.673599999999993</v>
      </c>
      <c r="P127" s="2" t="s">
        <v>334</v>
      </c>
      <c r="Q127" s="2" t="s">
        <v>335</v>
      </c>
      <c r="R127">
        <v>1</v>
      </c>
      <c r="S127">
        <v>2</v>
      </c>
      <c r="T127">
        <v>26</v>
      </c>
      <c r="U127">
        <v>1</v>
      </c>
      <c r="V127">
        <v>3</v>
      </c>
      <c r="W127">
        <v>2</v>
      </c>
      <c r="X127" s="2" t="s">
        <v>333</v>
      </c>
      <c r="Y127">
        <v>7</v>
      </c>
      <c r="Z127">
        <v>0.86599999999999999</v>
      </c>
      <c r="AA127">
        <v>24.939</v>
      </c>
      <c r="AB127">
        <v>26.041</v>
      </c>
      <c r="AC127">
        <v>13</v>
      </c>
      <c r="AD127">
        <v>4</v>
      </c>
      <c r="AE127">
        <v>0.86599999999999999</v>
      </c>
      <c r="AF127">
        <v>24.939</v>
      </c>
      <c r="AG127">
        <v>26.041</v>
      </c>
      <c r="AH127">
        <v>13</v>
      </c>
      <c r="AI127" s="2" t="s">
        <v>336</v>
      </c>
      <c r="AJ127">
        <v>1.127</v>
      </c>
      <c r="AK127">
        <v>1.127</v>
      </c>
      <c r="AL127">
        <v>2.0539999999999998</v>
      </c>
      <c r="AM127">
        <v>1</v>
      </c>
      <c r="AN127">
        <v>1</v>
      </c>
      <c r="AO127">
        <v>0.32900000000000001</v>
      </c>
      <c r="AP127">
        <v>0.32900000000000001</v>
      </c>
      <c r="AQ127">
        <v>4.75</v>
      </c>
      <c r="AR127">
        <v>1</v>
      </c>
      <c r="AS127" s="2" t="s">
        <v>1715</v>
      </c>
      <c r="AT127">
        <v>0.96</v>
      </c>
      <c r="AU127">
        <v>0.96</v>
      </c>
      <c r="AV127">
        <v>1.0149999999999999</v>
      </c>
      <c r="AW127">
        <v>1</v>
      </c>
      <c r="AX127">
        <v>1</v>
      </c>
      <c r="AY127">
        <v>0</v>
      </c>
      <c r="AZ127">
        <v>0</v>
      </c>
      <c r="BA127">
        <v>1E-3</v>
      </c>
      <c r="BB127">
        <v>0</v>
      </c>
      <c r="BC127">
        <v>8</v>
      </c>
      <c r="BD127">
        <v>10</v>
      </c>
      <c r="BE127" s="2" t="s">
        <v>333</v>
      </c>
      <c r="BF127">
        <v>0.68600000000000005</v>
      </c>
      <c r="BG127">
        <v>0.68600000000000005</v>
      </c>
      <c r="BH127">
        <v>0.74099999999999999</v>
      </c>
      <c r="BI127">
        <v>1</v>
      </c>
      <c r="BJ127">
        <v>1</v>
      </c>
      <c r="BK127">
        <v>2.1850000000000001</v>
      </c>
      <c r="BL127">
        <v>2.1850000000000001</v>
      </c>
      <c r="BM127">
        <v>2.25</v>
      </c>
      <c r="BN127">
        <v>1</v>
      </c>
      <c r="BO127">
        <v>1</v>
      </c>
      <c r="BP127" s="2" t="s">
        <v>333</v>
      </c>
      <c r="BQ127">
        <v>2.3519999999999999</v>
      </c>
      <c r="BR127">
        <v>2.6779999999999999</v>
      </c>
      <c r="BS127">
        <v>2.7429999999999999</v>
      </c>
      <c r="BT127">
        <v>2</v>
      </c>
      <c r="BU127" s="2" t="s">
        <v>333</v>
      </c>
      <c r="BV127" s="2" t="s">
        <v>333</v>
      </c>
      <c r="BW127">
        <v>7</v>
      </c>
      <c r="BX127" s="2" t="s">
        <v>333</v>
      </c>
      <c r="BY127" s="2" t="s">
        <v>333</v>
      </c>
      <c r="BZ127" s="2" t="s">
        <v>333</v>
      </c>
      <c r="CA127">
        <v>2.2040000000000002</v>
      </c>
      <c r="CB127">
        <v>2.2040000000000002</v>
      </c>
      <c r="CC127">
        <v>4.55</v>
      </c>
      <c r="CD127">
        <v>1</v>
      </c>
      <c r="CE127">
        <v>2</v>
      </c>
      <c r="CF127">
        <v>1.734</v>
      </c>
      <c r="CG127">
        <v>1.734</v>
      </c>
      <c r="CH127">
        <v>3.2949999999999999</v>
      </c>
      <c r="CI127">
        <v>1</v>
      </c>
      <c r="CJ127">
        <v>2</v>
      </c>
      <c r="CK127">
        <v>1</v>
      </c>
      <c r="CL127">
        <v>5.42</v>
      </c>
      <c r="CM127">
        <v>6.3579999999999997</v>
      </c>
      <c r="CN127">
        <v>7.633</v>
      </c>
      <c r="CO127">
        <v>2</v>
      </c>
      <c r="CP127">
        <v>7</v>
      </c>
      <c r="CQ127">
        <v>0.81100000000000005</v>
      </c>
      <c r="CR127">
        <v>0.81100000000000005</v>
      </c>
      <c r="CS127">
        <v>1.9319999999999999</v>
      </c>
      <c r="CT127">
        <v>1</v>
      </c>
      <c r="CU127">
        <v>1</v>
      </c>
      <c r="CV127">
        <v>0.71599999999999997</v>
      </c>
      <c r="CW127">
        <v>3.923</v>
      </c>
      <c r="CX127">
        <v>4.2949999999999999</v>
      </c>
      <c r="CY127">
        <v>4</v>
      </c>
      <c r="CZ127">
        <v>2</v>
      </c>
      <c r="DA127" s="2" t="s">
        <v>333</v>
      </c>
      <c r="DB127">
        <v>1</v>
      </c>
      <c r="DC127">
        <v>0.73599999999999999</v>
      </c>
      <c r="DD127">
        <v>0.73599999999999999</v>
      </c>
      <c r="DE127">
        <v>2.0310000000000001</v>
      </c>
      <c r="DF127">
        <v>1</v>
      </c>
      <c r="DG127">
        <v>1</v>
      </c>
      <c r="DH127" s="2" t="s">
        <v>333</v>
      </c>
      <c r="DI127">
        <v>2.4660000000000002</v>
      </c>
      <c r="DJ127">
        <v>2.4660000000000002</v>
      </c>
      <c r="DK127">
        <v>10.547000000000001</v>
      </c>
      <c r="DL127">
        <v>1</v>
      </c>
      <c r="DM127" s="2" t="s">
        <v>1716</v>
      </c>
      <c r="DN127">
        <v>1.821</v>
      </c>
      <c r="DO127">
        <v>2.2210000000000001</v>
      </c>
      <c r="DP127">
        <v>4.3959999999999999</v>
      </c>
      <c r="DQ127">
        <v>2</v>
      </c>
      <c r="DR127">
        <v>1</v>
      </c>
      <c r="DS127">
        <v>2.456</v>
      </c>
      <c r="DT127">
        <v>2.456</v>
      </c>
      <c r="DU127">
        <v>9.07</v>
      </c>
      <c r="DV127">
        <v>1</v>
      </c>
      <c r="DW127" s="2" t="s">
        <v>1717</v>
      </c>
      <c r="DX127">
        <v>1.385</v>
      </c>
      <c r="DY127">
        <v>1.385</v>
      </c>
      <c r="DZ127">
        <v>2.8769999999999998</v>
      </c>
      <c r="EA127">
        <v>1</v>
      </c>
      <c r="EB127">
        <v>1</v>
      </c>
      <c r="EC127">
        <v>5.6280000000000001</v>
      </c>
      <c r="ED127">
        <v>5.6280000000000001</v>
      </c>
      <c r="EE127">
        <v>15.151</v>
      </c>
      <c r="EF127">
        <v>1</v>
      </c>
      <c r="EG127" s="2" t="s">
        <v>1718</v>
      </c>
      <c r="EH127">
        <v>3.5179999999999998</v>
      </c>
      <c r="EI127">
        <v>3.5179999999999998</v>
      </c>
      <c r="EJ127">
        <v>8.2390000000000008</v>
      </c>
      <c r="EK127">
        <v>1</v>
      </c>
      <c r="EL127" s="2" t="s">
        <v>1719</v>
      </c>
      <c r="EM127">
        <v>3.3149999999999999</v>
      </c>
      <c r="EN127">
        <v>3.3149999999999999</v>
      </c>
      <c r="EO127">
        <v>11.101000000000001</v>
      </c>
      <c r="EP127">
        <v>1</v>
      </c>
      <c r="EQ127" s="2" t="s">
        <v>1720</v>
      </c>
      <c r="ER127">
        <v>0.90500000000000003</v>
      </c>
      <c r="ES127">
        <v>1.9790000000000001</v>
      </c>
      <c r="ET127">
        <v>3.1779999999999999</v>
      </c>
      <c r="EU127">
        <v>3</v>
      </c>
      <c r="EV127">
        <v>2</v>
      </c>
      <c r="EW127">
        <v>2.298</v>
      </c>
      <c r="EX127">
        <v>2.298</v>
      </c>
      <c r="EY127">
        <v>11.651</v>
      </c>
      <c r="EZ127">
        <v>1</v>
      </c>
      <c r="FA127" s="2" t="s">
        <v>1721</v>
      </c>
      <c r="FB127">
        <v>2.0219999999999998</v>
      </c>
      <c r="FC127">
        <v>2.0219999999999998</v>
      </c>
      <c r="FD127">
        <v>5.657</v>
      </c>
      <c r="FE127">
        <v>1</v>
      </c>
      <c r="FF127" s="2" t="s">
        <v>1722</v>
      </c>
      <c r="FG127">
        <v>1.772</v>
      </c>
      <c r="FH127">
        <v>2.5590000000000002</v>
      </c>
      <c r="FI127">
        <v>3.1019999999999999</v>
      </c>
      <c r="FJ127">
        <v>3</v>
      </c>
      <c r="FK127">
        <v>2</v>
      </c>
      <c r="FL127" s="2" t="s">
        <v>333</v>
      </c>
      <c r="FM127" s="2" t="s">
        <v>333</v>
      </c>
      <c r="FN127" s="2" t="s">
        <v>333</v>
      </c>
      <c r="FO127" s="2" t="s">
        <v>333</v>
      </c>
      <c r="FP127" s="2" t="s">
        <v>1723</v>
      </c>
      <c r="FQ127" s="2" t="s">
        <v>333</v>
      </c>
      <c r="FR127" s="2" t="s">
        <v>333</v>
      </c>
      <c r="FS127" s="2" t="s">
        <v>333</v>
      </c>
      <c r="FT127" s="2" t="s">
        <v>333</v>
      </c>
      <c r="FU127" s="2" t="s">
        <v>333</v>
      </c>
      <c r="FV127">
        <v>4.9610000000000003</v>
      </c>
      <c r="FW127">
        <v>4.9610000000000003</v>
      </c>
      <c r="FX127">
        <v>11.601000000000001</v>
      </c>
      <c r="FY127">
        <v>1</v>
      </c>
      <c r="FZ127" s="2" t="s">
        <v>1724</v>
      </c>
      <c r="GA127">
        <v>1.427</v>
      </c>
      <c r="GB127">
        <v>1.427</v>
      </c>
      <c r="GC127">
        <v>2.2469999999999999</v>
      </c>
      <c r="GD127">
        <v>1</v>
      </c>
      <c r="GE127">
        <v>2</v>
      </c>
      <c r="GF127" s="2" t="s">
        <v>333</v>
      </c>
      <c r="GG127">
        <v>1.022</v>
      </c>
      <c r="GH127">
        <v>1.022</v>
      </c>
      <c r="GI127">
        <v>1.93</v>
      </c>
      <c r="GJ127">
        <v>1</v>
      </c>
      <c r="GK127">
        <v>2</v>
      </c>
      <c r="GL127" s="2" t="s">
        <v>333</v>
      </c>
      <c r="GM127" s="2" t="s">
        <v>333</v>
      </c>
      <c r="GN127">
        <v>0.56699999999999995</v>
      </c>
      <c r="GO127">
        <v>0.56699999999999995</v>
      </c>
      <c r="GP127">
        <v>1.5920000000000001</v>
      </c>
      <c r="GQ127">
        <v>1</v>
      </c>
      <c r="GR127">
        <v>2</v>
      </c>
      <c r="GS127" s="2" t="s">
        <v>333</v>
      </c>
      <c r="GT127" s="2" t="s">
        <v>333</v>
      </c>
      <c r="GU127">
        <v>1.2470000000000001</v>
      </c>
      <c r="GV127">
        <v>1.2470000000000001</v>
      </c>
      <c r="GW127">
        <v>4.2450000000000001</v>
      </c>
      <c r="GX127">
        <v>1</v>
      </c>
      <c r="GY127">
        <v>1</v>
      </c>
      <c r="GZ127">
        <v>2</v>
      </c>
      <c r="HA127">
        <v>1.337</v>
      </c>
      <c r="HB127">
        <v>1.337</v>
      </c>
      <c r="HC127">
        <v>2.2829999999999999</v>
      </c>
      <c r="HD127">
        <v>1</v>
      </c>
      <c r="HE127">
        <v>2</v>
      </c>
      <c r="HF127" s="2" t="s">
        <v>333</v>
      </c>
      <c r="HG127">
        <v>0.53500000000000003</v>
      </c>
      <c r="HH127">
        <v>0.53500000000000003</v>
      </c>
      <c r="HI127">
        <v>1.911</v>
      </c>
      <c r="HJ127">
        <v>1</v>
      </c>
      <c r="HK127">
        <v>2</v>
      </c>
      <c r="HL127" s="2" t="s">
        <v>333</v>
      </c>
      <c r="HM127">
        <v>0.92500000000000004</v>
      </c>
      <c r="HN127">
        <v>5.21</v>
      </c>
      <c r="HO127">
        <v>6.101</v>
      </c>
      <c r="HP127">
        <v>5</v>
      </c>
      <c r="HQ127">
        <v>1</v>
      </c>
      <c r="HR127">
        <v>2</v>
      </c>
      <c r="HS127" s="2" t="s">
        <v>333</v>
      </c>
      <c r="HT127">
        <v>1.421</v>
      </c>
      <c r="HU127">
        <v>1.8069999999999999</v>
      </c>
      <c r="HV127">
        <v>3.2309999999999999</v>
      </c>
      <c r="HW127">
        <v>2</v>
      </c>
      <c r="HX127" s="2" t="s">
        <v>333</v>
      </c>
      <c r="HY127" s="2" t="s">
        <v>1725</v>
      </c>
      <c r="HZ127" s="2" t="s">
        <v>420</v>
      </c>
      <c r="IA127" s="2" t="s">
        <v>341</v>
      </c>
      <c r="IB127" s="2" t="s">
        <v>479</v>
      </c>
      <c r="IC127" s="2" t="s">
        <v>341</v>
      </c>
      <c r="ID127" s="2" t="s">
        <v>343</v>
      </c>
      <c r="IE127" s="2" t="s">
        <v>341</v>
      </c>
      <c r="IF127" s="2" t="s">
        <v>1715</v>
      </c>
      <c r="IG127" s="2" t="s">
        <v>344</v>
      </c>
      <c r="IH127" s="2" t="s">
        <v>333</v>
      </c>
      <c r="II127" s="2" t="s">
        <v>383</v>
      </c>
      <c r="IJ127" s="2" t="s">
        <v>370</v>
      </c>
      <c r="IK127" s="2" t="s">
        <v>333</v>
      </c>
      <c r="IL127" s="2" t="s">
        <v>333</v>
      </c>
      <c r="IM127" s="2" t="s">
        <v>333</v>
      </c>
      <c r="IN127" s="2" t="s">
        <v>343</v>
      </c>
    </row>
    <row r="128" spans="1:248" ht="86.4" x14ac:dyDescent="0.3">
      <c r="A128" s="1">
        <v>45260.466307870367</v>
      </c>
      <c r="B128" s="1">
        <v>45260.467951388891</v>
      </c>
      <c r="C128">
        <v>0</v>
      </c>
      <c r="D128" s="2" t="s">
        <v>1726</v>
      </c>
      <c r="E128">
        <v>100</v>
      </c>
      <c r="F128">
        <v>142</v>
      </c>
      <c r="G128">
        <v>1</v>
      </c>
      <c r="H128" s="1">
        <v>45260.467966851851</v>
      </c>
      <c r="I128" s="5" t="s">
        <v>1727</v>
      </c>
      <c r="J128" s="2" t="s">
        <v>333</v>
      </c>
      <c r="K128" s="2" t="s">
        <v>333</v>
      </c>
      <c r="L128" s="2" t="s">
        <v>333</v>
      </c>
      <c r="M128" s="2" t="s">
        <v>333</v>
      </c>
      <c r="N128">
        <v>40.618600000000001</v>
      </c>
      <c r="O128">
        <v>-73.927199999999999</v>
      </c>
      <c r="P128" s="2" t="s">
        <v>334</v>
      </c>
      <c r="Q128" s="2" t="s">
        <v>335</v>
      </c>
      <c r="R128">
        <v>1</v>
      </c>
      <c r="S128">
        <v>1</v>
      </c>
      <c r="T128">
        <v>62</v>
      </c>
      <c r="U128">
        <v>1</v>
      </c>
      <c r="V128">
        <v>1</v>
      </c>
      <c r="W128">
        <v>1</v>
      </c>
      <c r="X128" s="2" t="s">
        <v>333</v>
      </c>
      <c r="Y128">
        <v>12</v>
      </c>
      <c r="Z128">
        <v>9.9489999999999998</v>
      </c>
      <c r="AA128">
        <v>81.757000000000005</v>
      </c>
      <c r="AB128">
        <v>83.61</v>
      </c>
      <c r="AC128">
        <v>13</v>
      </c>
      <c r="AD128">
        <v>4</v>
      </c>
      <c r="AE128">
        <v>9.9489999999999998</v>
      </c>
      <c r="AF128">
        <v>81.756</v>
      </c>
      <c r="AG128">
        <v>83.608999999999995</v>
      </c>
      <c r="AH128">
        <v>13</v>
      </c>
      <c r="AI128" s="2" t="s">
        <v>376</v>
      </c>
      <c r="AJ128" s="2" t="s">
        <v>333</v>
      </c>
      <c r="AK128" s="2" t="s">
        <v>333</v>
      </c>
      <c r="AL128" s="2" t="s">
        <v>333</v>
      </c>
      <c r="AM128" s="2" t="s">
        <v>333</v>
      </c>
      <c r="AN128" s="2" t="s">
        <v>333</v>
      </c>
      <c r="AO128" s="2" t="s">
        <v>333</v>
      </c>
      <c r="AP128" s="2" t="s">
        <v>333</v>
      </c>
      <c r="AQ128" s="2" t="s">
        <v>333</v>
      </c>
      <c r="AR128" s="2" t="s">
        <v>333</v>
      </c>
      <c r="AS128" s="2" t="s">
        <v>333</v>
      </c>
      <c r="AT128" s="2" t="s">
        <v>333</v>
      </c>
      <c r="AU128" s="2" t="s">
        <v>333</v>
      </c>
      <c r="AV128" s="2" t="s">
        <v>333</v>
      </c>
      <c r="AW128" s="2" t="s">
        <v>333</v>
      </c>
      <c r="AX128" s="2" t="s">
        <v>333</v>
      </c>
      <c r="AY128" s="2" t="s">
        <v>333</v>
      </c>
      <c r="AZ128" s="2" t="s">
        <v>333</v>
      </c>
      <c r="BA128" s="2" t="s">
        <v>333</v>
      </c>
      <c r="BB128" s="2" t="s">
        <v>333</v>
      </c>
      <c r="BC128" s="2" t="s">
        <v>333</v>
      </c>
      <c r="BD128" s="2" t="s">
        <v>333</v>
      </c>
      <c r="BE128" s="2" t="s">
        <v>333</v>
      </c>
      <c r="BF128" s="2" t="s">
        <v>333</v>
      </c>
      <c r="BG128" s="2" t="s">
        <v>333</v>
      </c>
      <c r="BH128" s="2" t="s">
        <v>333</v>
      </c>
      <c r="BI128" s="2" t="s">
        <v>333</v>
      </c>
      <c r="BJ128" s="2" t="s">
        <v>333</v>
      </c>
      <c r="BK128" s="2" t="s">
        <v>333</v>
      </c>
      <c r="BL128" s="2" t="s">
        <v>333</v>
      </c>
      <c r="BM128" s="2" t="s">
        <v>333</v>
      </c>
      <c r="BN128" s="2" t="s">
        <v>333</v>
      </c>
      <c r="BO128" s="2" t="s">
        <v>333</v>
      </c>
      <c r="BP128" s="2" t="s">
        <v>333</v>
      </c>
      <c r="BQ128" s="2" t="s">
        <v>333</v>
      </c>
      <c r="BR128" s="2" t="s">
        <v>333</v>
      </c>
      <c r="BS128" s="2" t="s">
        <v>333</v>
      </c>
      <c r="BT128" s="2" t="s">
        <v>333</v>
      </c>
      <c r="BU128" s="2" t="s">
        <v>333</v>
      </c>
      <c r="BV128" s="2" t="s">
        <v>333</v>
      </c>
      <c r="BW128" s="2" t="s">
        <v>333</v>
      </c>
      <c r="BX128" s="2" t="s">
        <v>333</v>
      </c>
      <c r="BY128" s="2" t="s">
        <v>333</v>
      </c>
      <c r="BZ128" s="2" t="s">
        <v>333</v>
      </c>
      <c r="CA128" s="2" t="s">
        <v>333</v>
      </c>
      <c r="CB128" s="2" t="s">
        <v>333</v>
      </c>
      <c r="CC128" s="2" t="s">
        <v>333</v>
      </c>
      <c r="CD128" s="2" t="s">
        <v>333</v>
      </c>
      <c r="CE128" s="2" t="s">
        <v>333</v>
      </c>
      <c r="CF128" s="2" t="s">
        <v>333</v>
      </c>
      <c r="CG128" s="2" t="s">
        <v>333</v>
      </c>
      <c r="CH128" s="2" t="s">
        <v>333</v>
      </c>
      <c r="CI128" s="2" t="s">
        <v>333</v>
      </c>
      <c r="CJ128" s="2" t="s">
        <v>333</v>
      </c>
      <c r="CK128" s="2" t="s">
        <v>333</v>
      </c>
      <c r="CL128" s="2" t="s">
        <v>333</v>
      </c>
      <c r="CM128" s="2" t="s">
        <v>333</v>
      </c>
      <c r="CN128" s="2" t="s">
        <v>333</v>
      </c>
      <c r="CO128" s="2" t="s">
        <v>333</v>
      </c>
      <c r="CP128" s="2" t="s">
        <v>333</v>
      </c>
      <c r="CQ128" s="2" t="s">
        <v>333</v>
      </c>
      <c r="CR128" s="2" t="s">
        <v>333</v>
      </c>
      <c r="CS128" s="2" t="s">
        <v>333</v>
      </c>
      <c r="CT128" s="2" t="s">
        <v>333</v>
      </c>
      <c r="CU128" s="2" t="s">
        <v>333</v>
      </c>
      <c r="CV128" s="2" t="s">
        <v>333</v>
      </c>
      <c r="CW128" s="2" t="s">
        <v>333</v>
      </c>
      <c r="CX128" s="2" t="s">
        <v>333</v>
      </c>
      <c r="CY128" s="2" t="s">
        <v>333</v>
      </c>
      <c r="CZ128" s="2" t="s">
        <v>333</v>
      </c>
      <c r="DA128" s="2" t="s">
        <v>333</v>
      </c>
      <c r="DB128" s="2" t="s">
        <v>333</v>
      </c>
      <c r="DC128" s="2" t="s">
        <v>333</v>
      </c>
      <c r="DD128" s="2" t="s">
        <v>333</v>
      </c>
      <c r="DE128" s="2" t="s">
        <v>333</v>
      </c>
      <c r="DF128" s="2" t="s">
        <v>333</v>
      </c>
      <c r="DG128" s="2" t="s">
        <v>333</v>
      </c>
      <c r="DH128" s="2" t="s">
        <v>333</v>
      </c>
      <c r="DI128" s="2" t="s">
        <v>333</v>
      </c>
      <c r="DJ128" s="2" t="s">
        <v>333</v>
      </c>
      <c r="DK128" s="2" t="s">
        <v>333</v>
      </c>
      <c r="DL128" s="2" t="s">
        <v>333</v>
      </c>
      <c r="DM128" s="2" t="s">
        <v>333</v>
      </c>
      <c r="DN128" s="2" t="s">
        <v>333</v>
      </c>
      <c r="DO128" s="2" t="s">
        <v>333</v>
      </c>
      <c r="DP128" s="2" t="s">
        <v>333</v>
      </c>
      <c r="DQ128" s="2" t="s">
        <v>333</v>
      </c>
      <c r="DR128" s="2" t="s">
        <v>333</v>
      </c>
      <c r="DS128" s="2" t="s">
        <v>333</v>
      </c>
      <c r="DT128" s="2" t="s">
        <v>333</v>
      </c>
      <c r="DU128" s="2" t="s">
        <v>333</v>
      </c>
      <c r="DV128" s="2" t="s">
        <v>333</v>
      </c>
      <c r="DW128" s="2" t="s">
        <v>333</v>
      </c>
      <c r="DX128" s="2" t="s">
        <v>333</v>
      </c>
      <c r="DY128" s="2" t="s">
        <v>333</v>
      </c>
      <c r="DZ128" s="2" t="s">
        <v>333</v>
      </c>
      <c r="EA128" s="2" t="s">
        <v>333</v>
      </c>
      <c r="EB128" s="2" t="s">
        <v>333</v>
      </c>
      <c r="EC128" s="2" t="s">
        <v>333</v>
      </c>
      <c r="ED128" s="2" t="s">
        <v>333</v>
      </c>
      <c r="EE128" s="2" t="s">
        <v>333</v>
      </c>
      <c r="EF128" s="2" t="s">
        <v>333</v>
      </c>
      <c r="EG128" s="2" t="s">
        <v>333</v>
      </c>
      <c r="EH128" s="2" t="s">
        <v>333</v>
      </c>
      <c r="EI128" s="2" t="s">
        <v>333</v>
      </c>
      <c r="EJ128" s="2" t="s">
        <v>333</v>
      </c>
      <c r="EK128" s="2" t="s">
        <v>333</v>
      </c>
      <c r="EL128" s="2" t="s">
        <v>333</v>
      </c>
      <c r="EM128" s="2" t="s">
        <v>333</v>
      </c>
      <c r="EN128" s="2" t="s">
        <v>333</v>
      </c>
      <c r="EO128" s="2" t="s">
        <v>333</v>
      </c>
      <c r="EP128" s="2" t="s">
        <v>333</v>
      </c>
      <c r="EQ128" s="2" t="s">
        <v>333</v>
      </c>
      <c r="ER128" s="2" t="s">
        <v>333</v>
      </c>
      <c r="ES128" s="2" t="s">
        <v>333</v>
      </c>
      <c r="ET128" s="2" t="s">
        <v>333</v>
      </c>
      <c r="EU128" s="2" t="s">
        <v>333</v>
      </c>
      <c r="EV128" s="2" t="s">
        <v>333</v>
      </c>
      <c r="EW128" s="2" t="s">
        <v>333</v>
      </c>
      <c r="EX128" s="2" t="s">
        <v>333</v>
      </c>
      <c r="EY128" s="2" t="s">
        <v>333</v>
      </c>
      <c r="EZ128" s="2" t="s">
        <v>333</v>
      </c>
      <c r="FA128" s="2" t="s">
        <v>333</v>
      </c>
      <c r="FB128" s="2" t="s">
        <v>333</v>
      </c>
      <c r="FC128" s="2" t="s">
        <v>333</v>
      </c>
      <c r="FD128" s="2" t="s">
        <v>333</v>
      </c>
      <c r="FE128" s="2" t="s">
        <v>333</v>
      </c>
      <c r="FF128" s="2" t="s">
        <v>333</v>
      </c>
      <c r="FG128" s="2" t="s">
        <v>333</v>
      </c>
      <c r="FH128" s="2" t="s">
        <v>333</v>
      </c>
      <c r="FI128" s="2" t="s">
        <v>333</v>
      </c>
      <c r="FJ128" s="2" t="s">
        <v>333</v>
      </c>
      <c r="FK128" s="2" t="s">
        <v>333</v>
      </c>
      <c r="FL128" s="2" t="s">
        <v>333</v>
      </c>
      <c r="FM128" s="2" t="s">
        <v>333</v>
      </c>
      <c r="FN128" s="2" t="s">
        <v>333</v>
      </c>
      <c r="FO128" s="2" t="s">
        <v>333</v>
      </c>
      <c r="FP128" s="2" t="s">
        <v>333</v>
      </c>
      <c r="FQ128" s="2" t="s">
        <v>333</v>
      </c>
      <c r="FR128" s="2" t="s">
        <v>333</v>
      </c>
      <c r="FS128" s="2" t="s">
        <v>333</v>
      </c>
      <c r="FT128" s="2" t="s">
        <v>333</v>
      </c>
      <c r="FU128" s="2" t="s">
        <v>333</v>
      </c>
      <c r="FV128" s="2" t="s">
        <v>333</v>
      </c>
      <c r="FW128" s="2" t="s">
        <v>333</v>
      </c>
      <c r="FX128" s="2" t="s">
        <v>333</v>
      </c>
      <c r="FY128" s="2" t="s">
        <v>333</v>
      </c>
      <c r="FZ128" s="2" t="s">
        <v>333</v>
      </c>
      <c r="GA128" s="2" t="s">
        <v>333</v>
      </c>
      <c r="GB128" s="2" t="s">
        <v>333</v>
      </c>
      <c r="GC128" s="2" t="s">
        <v>333</v>
      </c>
      <c r="GD128" s="2" t="s">
        <v>333</v>
      </c>
      <c r="GE128" s="2" t="s">
        <v>333</v>
      </c>
      <c r="GF128" s="2" t="s">
        <v>333</v>
      </c>
      <c r="GG128" s="2" t="s">
        <v>333</v>
      </c>
      <c r="GH128" s="2" t="s">
        <v>333</v>
      </c>
      <c r="GI128" s="2" t="s">
        <v>333</v>
      </c>
      <c r="GJ128" s="2" t="s">
        <v>333</v>
      </c>
      <c r="GK128" s="2" t="s">
        <v>333</v>
      </c>
      <c r="GL128" s="2" t="s">
        <v>333</v>
      </c>
      <c r="GM128" s="2" t="s">
        <v>333</v>
      </c>
      <c r="GN128" s="2" t="s">
        <v>333</v>
      </c>
      <c r="GO128" s="2" t="s">
        <v>333</v>
      </c>
      <c r="GP128" s="2" t="s">
        <v>333</v>
      </c>
      <c r="GQ128" s="2" t="s">
        <v>333</v>
      </c>
      <c r="GR128" s="2" t="s">
        <v>333</v>
      </c>
      <c r="GS128" s="2" t="s">
        <v>333</v>
      </c>
      <c r="GT128" s="2" t="s">
        <v>333</v>
      </c>
      <c r="GU128" s="2" t="s">
        <v>333</v>
      </c>
      <c r="GV128" s="2" t="s">
        <v>333</v>
      </c>
      <c r="GW128" s="2" t="s">
        <v>333</v>
      </c>
      <c r="GX128" s="2" t="s">
        <v>333</v>
      </c>
      <c r="GY128" s="2" t="s">
        <v>333</v>
      </c>
      <c r="GZ128" s="2" t="s">
        <v>333</v>
      </c>
      <c r="HA128" s="2" t="s">
        <v>333</v>
      </c>
      <c r="HB128" s="2" t="s">
        <v>333</v>
      </c>
      <c r="HC128" s="2" t="s">
        <v>333</v>
      </c>
      <c r="HD128" s="2" t="s">
        <v>333</v>
      </c>
      <c r="HE128" s="2" t="s">
        <v>333</v>
      </c>
      <c r="HF128" s="2" t="s">
        <v>333</v>
      </c>
      <c r="HG128" s="2" t="s">
        <v>333</v>
      </c>
      <c r="HH128" s="2" t="s">
        <v>333</v>
      </c>
      <c r="HI128" s="2" t="s">
        <v>333</v>
      </c>
      <c r="HJ128" s="2" t="s">
        <v>333</v>
      </c>
      <c r="HK128" s="2" t="s">
        <v>333</v>
      </c>
      <c r="HL128" s="2" t="s">
        <v>333</v>
      </c>
      <c r="HM128" s="2" t="s">
        <v>333</v>
      </c>
      <c r="HN128" s="2" t="s">
        <v>333</v>
      </c>
      <c r="HO128" s="2" t="s">
        <v>333</v>
      </c>
      <c r="HP128" s="2" t="s">
        <v>333</v>
      </c>
      <c r="HQ128" s="2" t="s">
        <v>333</v>
      </c>
      <c r="HR128" s="2" t="s">
        <v>333</v>
      </c>
      <c r="HS128" s="2" t="s">
        <v>333</v>
      </c>
      <c r="HT128" s="2" t="s">
        <v>333</v>
      </c>
      <c r="HU128" s="2" t="s">
        <v>333</v>
      </c>
      <c r="HV128" s="2" t="s">
        <v>333</v>
      </c>
      <c r="HW128" s="2" t="s">
        <v>333</v>
      </c>
      <c r="HX128" s="2" t="s">
        <v>333</v>
      </c>
      <c r="HY128" s="2" t="s">
        <v>1728</v>
      </c>
      <c r="HZ128" s="2" t="s">
        <v>742</v>
      </c>
      <c r="IA128" s="2" t="s">
        <v>343</v>
      </c>
      <c r="IB128" s="2" t="s">
        <v>423</v>
      </c>
      <c r="IC128" s="2" t="s">
        <v>343</v>
      </c>
      <c r="ID128" s="2" t="s">
        <v>343</v>
      </c>
      <c r="IE128" s="2" t="s">
        <v>343</v>
      </c>
      <c r="IF128" s="2" t="s">
        <v>1729</v>
      </c>
      <c r="IG128" s="2" t="s">
        <v>344</v>
      </c>
      <c r="IH128" s="2" t="s">
        <v>333</v>
      </c>
      <c r="II128" s="2" t="s">
        <v>360</v>
      </c>
      <c r="IJ128" s="2" t="s">
        <v>661</v>
      </c>
      <c r="IK128" s="2" t="s">
        <v>333</v>
      </c>
      <c r="IL128" s="2" t="s">
        <v>333</v>
      </c>
      <c r="IM128" s="2" t="s">
        <v>343</v>
      </c>
      <c r="IN128" s="2" t="s">
        <v>333</v>
      </c>
    </row>
    <row r="129" spans="1:248" ht="86.4" x14ac:dyDescent="0.3">
      <c r="A129" s="1">
        <v>45260.457280092596</v>
      </c>
      <c r="B129" s="1">
        <v>45260.467997685184</v>
      </c>
      <c r="C129">
        <v>0</v>
      </c>
      <c r="D129" s="2" t="s">
        <v>1730</v>
      </c>
      <c r="E129">
        <v>100</v>
      </c>
      <c r="F129">
        <v>926</v>
      </c>
      <c r="G129">
        <v>1</v>
      </c>
      <c r="H129" s="1">
        <v>45260.468019375003</v>
      </c>
      <c r="I129" s="5" t="s">
        <v>1731</v>
      </c>
      <c r="J129" s="2" t="s">
        <v>333</v>
      </c>
      <c r="K129" s="2" t="s">
        <v>333</v>
      </c>
      <c r="L129" s="2" t="s">
        <v>333</v>
      </c>
      <c r="M129" s="2" t="s">
        <v>333</v>
      </c>
      <c r="N129">
        <v>12.996</v>
      </c>
      <c r="O129">
        <v>7.6048999999999998</v>
      </c>
      <c r="P129" s="2" t="s">
        <v>334</v>
      </c>
      <c r="Q129" s="2" t="s">
        <v>335</v>
      </c>
      <c r="R129">
        <v>1</v>
      </c>
      <c r="S129">
        <v>1</v>
      </c>
      <c r="T129">
        <v>33</v>
      </c>
      <c r="U129">
        <v>1</v>
      </c>
      <c r="V129">
        <v>1</v>
      </c>
      <c r="W129">
        <v>1</v>
      </c>
      <c r="X129" s="2" t="s">
        <v>333</v>
      </c>
      <c r="Y129">
        <v>10</v>
      </c>
      <c r="Z129">
        <v>7.8929999999999998</v>
      </c>
      <c r="AA129">
        <v>48.831000000000003</v>
      </c>
      <c r="AB129">
        <v>49.493000000000002</v>
      </c>
      <c r="AC129">
        <v>14</v>
      </c>
      <c r="AD129">
        <v>4</v>
      </c>
      <c r="AE129">
        <v>7.8920000000000003</v>
      </c>
      <c r="AF129">
        <v>48.828000000000003</v>
      </c>
      <c r="AG129">
        <v>49.491</v>
      </c>
      <c r="AH129">
        <v>14</v>
      </c>
      <c r="AI129" s="2" t="s">
        <v>336</v>
      </c>
      <c r="AJ129">
        <v>11.984</v>
      </c>
      <c r="AK129">
        <v>11.984</v>
      </c>
      <c r="AL129">
        <v>12.734999999999999</v>
      </c>
      <c r="AM129">
        <v>1</v>
      </c>
      <c r="AN129">
        <v>1</v>
      </c>
      <c r="AO129">
        <v>0.6</v>
      </c>
      <c r="AP129">
        <v>0.6</v>
      </c>
      <c r="AQ129">
        <v>5.91</v>
      </c>
      <c r="AR129">
        <v>1</v>
      </c>
      <c r="AS129" s="2" t="s">
        <v>582</v>
      </c>
      <c r="AT129">
        <v>1.7789999999999999</v>
      </c>
      <c r="AU129">
        <v>1.7789999999999999</v>
      </c>
      <c r="AV129">
        <v>1.7</v>
      </c>
      <c r="AW129">
        <v>1</v>
      </c>
      <c r="AX129">
        <v>2</v>
      </c>
      <c r="AY129">
        <v>1.2529999999999999</v>
      </c>
      <c r="AZ129">
        <v>1.8</v>
      </c>
      <c r="BA129">
        <v>2.0590000000000002</v>
      </c>
      <c r="BB129">
        <v>2</v>
      </c>
      <c r="BC129">
        <v>6</v>
      </c>
      <c r="BD129">
        <v>30</v>
      </c>
      <c r="BE129" s="2" t="s">
        <v>333</v>
      </c>
      <c r="BF129">
        <v>0.90100000000000002</v>
      </c>
      <c r="BG129">
        <v>0.90100000000000002</v>
      </c>
      <c r="BH129">
        <v>1.099</v>
      </c>
      <c r="BI129">
        <v>1</v>
      </c>
      <c r="BJ129">
        <v>1</v>
      </c>
      <c r="BK129">
        <v>1.3380000000000001</v>
      </c>
      <c r="BL129">
        <v>12.8</v>
      </c>
      <c r="BM129">
        <v>13.009</v>
      </c>
      <c r="BN129">
        <v>3</v>
      </c>
      <c r="BO129">
        <v>2</v>
      </c>
      <c r="BP129" s="2" t="s">
        <v>333</v>
      </c>
      <c r="BQ129">
        <v>4.3970000000000002</v>
      </c>
      <c r="BR129">
        <v>25.800999999999998</v>
      </c>
      <c r="BS129">
        <v>25.978999999999999</v>
      </c>
      <c r="BT129">
        <v>5</v>
      </c>
      <c r="BU129" s="2" t="s">
        <v>333</v>
      </c>
      <c r="BV129" s="2" t="s">
        <v>333</v>
      </c>
      <c r="BW129">
        <v>7</v>
      </c>
      <c r="BX129" s="2" t="s">
        <v>333</v>
      </c>
      <c r="BY129" s="2" t="s">
        <v>333</v>
      </c>
      <c r="BZ129" s="2" t="s">
        <v>333</v>
      </c>
      <c r="CA129">
        <v>23.603000000000002</v>
      </c>
      <c r="CB129">
        <v>23.603000000000002</v>
      </c>
      <c r="CC129">
        <v>24.437999999999999</v>
      </c>
      <c r="CD129">
        <v>1</v>
      </c>
      <c r="CE129">
        <v>1</v>
      </c>
      <c r="CF129">
        <v>19.533000000000001</v>
      </c>
      <c r="CG129">
        <v>19.533000000000001</v>
      </c>
      <c r="CH129">
        <v>21.027999999999999</v>
      </c>
      <c r="CI129">
        <v>1</v>
      </c>
      <c r="CJ129">
        <v>2</v>
      </c>
      <c r="CK129">
        <v>1</v>
      </c>
      <c r="CL129">
        <v>16.149999999999999</v>
      </c>
      <c r="CM129">
        <v>25.638999999999999</v>
      </c>
      <c r="CN129">
        <v>26.379000000000001</v>
      </c>
      <c r="CO129">
        <v>9</v>
      </c>
      <c r="CP129">
        <v>7</v>
      </c>
      <c r="CQ129">
        <v>2.7719999999999998</v>
      </c>
      <c r="CR129">
        <v>2.7719999999999998</v>
      </c>
      <c r="CS129">
        <v>3.3450000000000002</v>
      </c>
      <c r="CT129">
        <v>1</v>
      </c>
      <c r="CU129">
        <v>5</v>
      </c>
      <c r="CV129">
        <v>0.77400000000000002</v>
      </c>
      <c r="CW129">
        <v>2.78</v>
      </c>
      <c r="CX129">
        <v>4.5039999999999996</v>
      </c>
      <c r="CY129">
        <v>4</v>
      </c>
      <c r="CZ129">
        <v>1</v>
      </c>
      <c r="DA129" s="2" t="s">
        <v>333</v>
      </c>
      <c r="DB129">
        <v>1</v>
      </c>
      <c r="DC129">
        <v>1.8620000000000001</v>
      </c>
      <c r="DD129">
        <v>1.8620000000000001</v>
      </c>
      <c r="DE129">
        <v>2.5459999999999998</v>
      </c>
      <c r="DF129">
        <v>1</v>
      </c>
      <c r="DG129">
        <v>2</v>
      </c>
      <c r="DH129" s="2" t="s">
        <v>333</v>
      </c>
      <c r="DI129">
        <v>2.7949999999999999</v>
      </c>
      <c r="DJ129">
        <v>9.9</v>
      </c>
      <c r="DK129">
        <v>11.396000000000001</v>
      </c>
      <c r="DL129">
        <v>3</v>
      </c>
      <c r="DM129" s="2" t="s">
        <v>1732</v>
      </c>
      <c r="DN129">
        <v>1.087</v>
      </c>
      <c r="DO129">
        <v>1.087</v>
      </c>
      <c r="DP129">
        <v>2.0289999999999999</v>
      </c>
      <c r="DQ129">
        <v>1</v>
      </c>
      <c r="DR129">
        <v>1</v>
      </c>
      <c r="DS129">
        <v>0.47099999999999997</v>
      </c>
      <c r="DT129">
        <v>7.6449999999999996</v>
      </c>
      <c r="DU129">
        <v>8.3369999999999997</v>
      </c>
      <c r="DV129">
        <v>4</v>
      </c>
      <c r="DW129" s="2" t="s">
        <v>1733</v>
      </c>
      <c r="DX129">
        <v>1.0009999999999999</v>
      </c>
      <c r="DY129">
        <v>1.0009999999999999</v>
      </c>
      <c r="DZ129">
        <v>1.6739999999999999</v>
      </c>
      <c r="EA129">
        <v>1</v>
      </c>
      <c r="EB129">
        <v>2</v>
      </c>
      <c r="EC129">
        <v>0.58599999999999997</v>
      </c>
      <c r="ED129">
        <v>5.4729999999999999</v>
      </c>
      <c r="EE129">
        <v>6.1440000000000001</v>
      </c>
      <c r="EF129">
        <v>2</v>
      </c>
      <c r="EG129" s="2" t="s">
        <v>1734</v>
      </c>
      <c r="EH129">
        <v>5.6</v>
      </c>
      <c r="EI129">
        <v>8.5519999999999996</v>
      </c>
      <c r="EJ129">
        <v>9.1159999999999997</v>
      </c>
      <c r="EK129">
        <v>2</v>
      </c>
      <c r="EL129" s="2" t="s">
        <v>340</v>
      </c>
      <c r="EM129">
        <v>0.58599999999999997</v>
      </c>
      <c r="EN129">
        <v>9.9009999999999998</v>
      </c>
      <c r="EO129">
        <v>10.965999999999999</v>
      </c>
      <c r="EP129">
        <v>3</v>
      </c>
      <c r="EQ129" s="2" t="s">
        <v>1735</v>
      </c>
      <c r="ER129">
        <v>2.508</v>
      </c>
      <c r="ES129">
        <v>3.1230000000000002</v>
      </c>
      <c r="ET129">
        <v>3.8490000000000002</v>
      </c>
      <c r="EU129">
        <v>3</v>
      </c>
      <c r="EV129">
        <v>1</v>
      </c>
      <c r="EW129">
        <v>0.60099999999999998</v>
      </c>
      <c r="EX129">
        <v>18.827999999999999</v>
      </c>
      <c r="EY129">
        <v>19.474</v>
      </c>
      <c r="EZ129">
        <v>3</v>
      </c>
      <c r="FA129" s="2" t="s">
        <v>1736</v>
      </c>
      <c r="FB129">
        <v>3.2</v>
      </c>
      <c r="FC129">
        <v>7.4950000000000001</v>
      </c>
      <c r="FD129">
        <v>9.5790000000000006</v>
      </c>
      <c r="FE129">
        <v>2</v>
      </c>
      <c r="FF129" s="2" t="s">
        <v>1737</v>
      </c>
      <c r="FG129">
        <v>1.1870000000000001</v>
      </c>
      <c r="FH129">
        <v>1.1870000000000001</v>
      </c>
      <c r="FI129">
        <v>2.8260000000000001</v>
      </c>
      <c r="FJ129">
        <v>1</v>
      </c>
      <c r="FK129">
        <v>2</v>
      </c>
      <c r="FL129" s="2" t="s">
        <v>333</v>
      </c>
      <c r="FM129" s="2" t="s">
        <v>333</v>
      </c>
      <c r="FN129" s="2" t="s">
        <v>333</v>
      </c>
      <c r="FO129" s="2" t="s">
        <v>333</v>
      </c>
      <c r="FP129" s="2" t="s">
        <v>1738</v>
      </c>
      <c r="FQ129" s="2" t="s">
        <v>333</v>
      </c>
      <c r="FR129" s="2" t="s">
        <v>333</v>
      </c>
      <c r="FS129" s="2" t="s">
        <v>333</v>
      </c>
      <c r="FT129" s="2" t="s">
        <v>333</v>
      </c>
      <c r="FU129" s="2" t="s">
        <v>333</v>
      </c>
      <c r="FV129">
        <v>0.2</v>
      </c>
      <c r="FW129">
        <v>5.3330000000000002</v>
      </c>
      <c r="FX129">
        <v>5.8789999999999996</v>
      </c>
      <c r="FY129">
        <v>2</v>
      </c>
      <c r="FZ129" s="2" t="s">
        <v>1739</v>
      </c>
      <c r="GA129">
        <v>1.5860000000000001</v>
      </c>
      <c r="GB129">
        <v>1.5860000000000001</v>
      </c>
      <c r="GC129">
        <v>1.915</v>
      </c>
      <c r="GD129">
        <v>1</v>
      </c>
      <c r="GE129">
        <v>2</v>
      </c>
      <c r="GF129" s="2" t="s">
        <v>333</v>
      </c>
      <c r="GG129">
        <v>9.6</v>
      </c>
      <c r="GH129">
        <v>9.6</v>
      </c>
      <c r="GI129">
        <v>17.523</v>
      </c>
      <c r="GJ129">
        <v>1</v>
      </c>
      <c r="GK129">
        <v>2</v>
      </c>
      <c r="GL129" s="2" t="s">
        <v>333</v>
      </c>
      <c r="GM129" s="2" t="s">
        <v>333</v>
      </c>
      <c r="GN129">
        <v>10.801</v>
      </c>
      <c r="GO129">
        <v>10.801</v>
      </c>
      <c r="GP129">
        <v>11.582000000000001</v>
      </c>
      <c r="GQ129">
        <v>1</v>
      </c>
      <c r="GR129">
        <v>2</v>
      </c>
      <c r="GS129" s="2" t="s">
        <v>333</v>
      </c>
      <c r="GT129" s="2" t="s">
        <v>333</v>
      </c>
      <c r="GU129">
        <v>14.435</v>
      </c>
      <c r="GV129">
        <v>14.435</v>
      </c>
      <c r="GW129">
        <v>15.135</v>
      </c>
      <c r="GX129">
        <v>1</v>
      </c>
      <c r="GY129">
        <v>2</v>
      </c>
      <c r="GZ129" s="2" t="s">
        <v>333</v>
      </c>
      <c r="HA129">
        <v>2.6680000000000001</v>
      </c>
      <c r="HB129">
        <v>2.6680000000000001</v>
      </c>
      <c r="HC129">
        <v>3.2650000000000001</v>
      </c>
      <c r="HD129">
        <v>1</v>
      </c>
      <c r="HE129">
        <v>2</v>
      </c>
      <c r="HF129" s="2" t="s">
        <v>333</v>
      </c>
      <c r="HG129">
        <v>1.1000000000000001</v>
      </c>
      <c r="HH129">
        <v>1.714</v>
      </c>
      <c r="HI129">
        <v>2.335</v>
      </c>
      <c r="HJ129">
        <v>2</v>
      </c>
      <c r="HK129">
        <v>1</v>
      </c>
      <c r="HL129">
        <v>6</v>
      </c>
      <c r="HM129">
        <v>1.6</v>
      </c>
      <c r="HN129">
        <v>5</v>
      </c>
      <c r="HO129">
        <v>5.8220000000000001</v>
      </c>
      <c r="HP129">
        <v>3</v>
      </c>
      <c r="HQ129">
        <v>2</v>
      </c>
      <c r="HR129" s="2" t="s">
        <v>333</v>
      </c>
      <c r="HS129" s="2" t="s">
        <v>333</v>
      </c>
      <c r="HT129">
        <v>0</v>
      </c>
      <c r="HU129">
        <v>0</v>
      </c>
      <c r="HV129">
        <v>1.538</v>
      </c>
      <c r="HW129">
        <v>0</v>
      </c>
      <c r="HX129" s="2" t="s">
        <v>333</v>
      </c>
      <c r="HY129" s="2" t="s">
        <v>1740</v>
      </c>
      <c r="HZ129" s="2" t="s">
        <v>581</v>
      </c>
      <c r="IA129" s="2" t="s">
        <v>343</v>
      </c>
      <c r="IB129" s="2" t="s">
        <v>342</v>
      </c>
      <c r="IC129" s="2" t="s">
        <v>343</v>
      </c>
      <c r="ID129" s="2" t="s">
        <v>343</v>
      </c>
      <c r="IE129" s="2" t="s">
        <v>343</v>
      </c>
      <c r="IF129" s="2" t="s">
        <v>582</v>
      </c>
      <c r="IG129" s="2" t="s">
        <v>344</v>
      </c>
      <c r="IH129" s="2" t="s">
        <v>333</v>
      </c>
      <c r="II129" s="2" t="s">
        <v>345</v>
      </c>
      <c r="IJ129" s="2" t="s">
        <v>571</v>
      </c>
      <c r="IK129" s="2" t="s">
        <v>333</v>
      </c>
      <c r="IL129" s="2" t="s">
        <v>333</v>
      </c>
      <c r="IM129" s="2" t="s">
        <v>333</v>
      </c>
      <c r="IN129" s="2" t="s">
        <v>343</v>
      </c>
    </row>
    <row r="130" spans="1:248" ht="86.4" x14ac:dyDescent="0.3">
      <c r="A130" s="1">
        <v>45260.464594907404</v>
      </c>
      <c r="B130" s="1">
        <v>45260.468009259261</v>
      </c>
      <c r="C130">
        <v>0</v>
      </c>
      <c r="D130" s="2" t="s">
        <v>1741</v>
      </c>
      <c r="E130">
        <v>100</v>
      </c>
      <c r="F130">
        <v>294</v>
      </c>
      <c r="G130">
        <v>1</v>
      </c>
      <c r="H130" s="1">
        <v>45260.468030081021</v>
      </c>
      <c r="I130" s="5" t="s">
        <v>1742</v>
      </c>
      <c r="J130" s="2" t="s">
        <v>333</v>
      </c>
      <c r="K130" s="2" t="s">
        <v>333</v>
      </c>
      <c r="L130" s="2" t="s">
        <v>333</v>
      </c>
      <c r="M130" s="2" t="s">
        <v>333</v>
      </c>
      <c r="N130">
        <v>40.029600000000002</v>
      </c>
      <c r="O130">
        <v>-74.883399999999995</v>
      </c>
      <c r="P130" s="2" t="s">
        <v>334</v>
      </c>
      <c r="Q130" s="2" t="s">
        <v>335</v>
      </c>
      <c r="R130">
        <v>1</v>
      </c>
      <c r="S130">
        <v>1</v>
      </c>
      <c r="T130">
        <v>38</v>
      </c>
      <c r="U130">
        <v>1</v>
      </c>
      <c r="V130">
        <v>3</v>
      </c>
      <c r="W130">
        <v>1</v>
      </c>
      <c r="X130" s="2" t="s">
        <v>333</v>
      </c>
      <c r="Y130">
        <v>4</v>
      </c>
      <c r="Z130">
        <v>12.858000000000001</v>
      </c>
      <c r="AA130">
        <v>43.715000000000003</v>
      </c>
      <c r="AB130">
        <v>44.198999999999998</v>
      </c>
      <c r="AC130">
        <v>8</v>
      </c>
      <c r="AD130">
        <v>2</v>
      </c>
      <c r="AE130">
        <v>12.86</v>
      </c>
      <c r="AF130">
        <v>43.715000000000003</v>
      </c>
      <c r="AG130">
        <v>44.198</v>
      </c>
      <c r="AH130">
        <v>8</v>
      </c>
      <c r="AI130" s="2" t="s">
        <v>359</v>
      </c>
      <c r="AJ130" s="2" t="s">
        <v>333</v>
      </c>
      <c r="AK130" s="2" t="s">
        <v>333</v>
      </c>
      <c r="AL130" s="2" t="s">
        <v>333</v>
      </c>
      <c r="AM130" s="2" t="s">
        <v>333</v>
      </c>
      <c r="AN130" s="2" t="s">
        <v>333</v>
      </c>
      <c r="AO130" s="2" t="s">
        <v>333</v>
      </c>
      <c r="AP130" s="2" t="s">
        <v>333</v>
      </c>
      <c r="AQ130" s="2" t="s">
        <v>333</v>
      </c>
      <c r="AR130" s="2" t="s">
        <v>333</v>
      </c>
      <c r="AS130" s="2" t="s">
        <v>333</v>
      </c>
      <c r="AT130" s="2" t="s">
        <v>333</v>
      </c>
      <c r="AU130" s="2" t="s">
        <v>333</v>
      </c>
      <c r="AV130" s="2" t="s">
        <v>333</v>
      </c>
      <c r="AW130" s="2" t="s">
        <v>333</v>
      </c>
      <c r="AX130" s="2" t="s">
        <v>333</v>
      </c>
      <c r="AY130" s="2" t="s">
        <v>333</v>
      </c>
      <c r="AZ130" s="2" t="s">
        <v>333</v>
      </c>
      <c r="BA130" s="2" t="s">
        <v>333</v>
      </c>
      <c r="BB130" s="2" t="s">
        <v>333</v>
      </c>
      <c r="BC130" s="2" t="s">
        <v>333</v>
      </c>
      <c r="BD130" s="2" t="s">
        <v>333</v>
      </c>
      <c r="BE130" s="2" t="s">
        <v>333</v>
      </c>
      <c r="BF130" s="2" t="s">
        <v>333</v>
      </c>
      <c r="BG130" s="2" t="s">
        <v>333</v>
      </c>
      <c r="BH130" s="2" t="s">
        <v>333</v>
      </c>
      <c r="BI130" s="2" t="s">
        <v>333</v>
      </c>
      <c r="BJ130" s="2" t="s">
        <v>333</v>
      </c>
      <c r="BK130" s="2" t="s">
        <v>333</v>
      </c>
      <c r="BL130" s="2" t="s">
        <v>333</v>
      </c>
      <c r="BM130" s="2" t="s">
        <v>333</v>
      </c>
      <c r="BN130" s="2" t="s">
        <v>333</v>
      </c>
      <c r="BO130" s="2" t="s">
        <v>333</v>
      </c>
      <c r="BP130" s="2" t="s">
        <v>333</v>
      </c>
      <c r="BQ130" s="2" t="s">
        <v>333</v>
      </c>
      <c r="BR130" s="2" t="s">
        <v>333</v>
      </c>
      <c r="BS130" s="2" t="s">
        <v>333</v>
      </c>
      <c r="BT130" s="2" t="s">
        <v>333</v>
      </c>
      <c r="BU130" s="2" t="s">
        <v>333</v>
      </c>
      <c r="BV130" s="2" t="s">
        <v>333</v>
      </c>
      <c r="BW130" s="2" t="s">
        <v>333</v>
      </c>
      <c r="BX130" s="2" t="s">
        <v>333</v>
      </c>
      <c r="BY130" s="2" t="s">
        <v>333</v>
      </c>
      <c r="BZ130" s="2" t="s">
        <v>333</v>
      </c>
      <c r="CA130" s="2" t="s">
        <v>333</v>
      </c>
      <c r="CB130" s="2" t="s">
        <v>333</v>
      </c>
      <c r="CC130" s="2" t="s">
        <v>333</v>
      </c>
      <c r="CD130" s="2" t="s">
        <v>333</v>
      </c>
      <c r="CE130" s="2" t="s">
        <v>333</v>
      </c>
      <c r="CF130" s="2" t="s">
        <v>333</v>
      </c>
      <c r="CG130" s="2" t="s">
        <v>333</v>
      </c>
      <c r="CH130" s="2" t="s">
        <v>333</v>
      </c>
      <c r="CI130" s="2" t="s">
        <v>333</v>
      </c>
      <c r="CJ130" s="2" t="s">
        <v>333</v>
      </c>
      <c r="CK130" s="2" t="s">
        <v>333</v>
      </c>
      <c r="CL130" s="2" t="s">
        <v>333</v>
      </c>
      <c r="CM130" s="2" t="s">
        <v>333</v>
      </c>
      <c r="CN130" s="2" t="s">
        <v>333</v>
      </c>
      <c r="CO130" s="2" t="s">
        <v>333</v>
      </c>
      <c r="CP130" s="2" t="s">
        <v>333</v>
      </c>
      <c r="CQ130" s="2" t="s">
        <v>333</v>
      </c>
      <c r="CR130" s="2" t="s">
        <v>333</v>
      </c>
      <c r="CS130" s="2" t="s">
        <v>333</v>
      </c>
      <c r="CT130" s="2" t="s">
        <v>333</v>
      </c>
      <c r="CU130" s="2" t="s">
        <v>333</v>
      </c>
      <c r="CV130" s="2" t="s">
        <v>333</v>
      </c>
      <c r="CW130" s="2" t="s">
        <v>333</v>
      </c>
      <c r="CX130" s="2" t="s">
        <v>333</v>
      </c>
      <c r="CY130" s="2" t="s">
        <v>333</v>
      </c>
      <c r="CZ130" s="2" t="s">
        <v>333</v>
      </c>
      <c r="DA130" s="2" t="s">
        <v>333</v>
      </c>
      <c r="DB130" s="2" t="s">
        <v>333</v>
      </c>
      <c r="DC130" s="2" t="s">
        <v>333</v>
      </c>
      <c r="DD130" s="2" t="s">
        <v>333</v>
      </c>
      <c r="DE130" s="2" t="s">
        <v>333</v>
      </c>
      <c r="DF130" s="2" t="s">
        <v>333</v>
      </c>
      <c r="DG130" s="2" t="s">
        <v>333</v>
      </c>
      <c r="DH130" s="2" t="s">
        <v>333</v>
      </c>
      <c r="DI130" s="2" t="s">
        <v>333</v>
      </c>
      <c r="DJ130" s="2" t="s">
        <v>333</v>
      </c>
      <c r="DK130" s="2" t="s">
        <v>333</v>
      </c>
      <c r="DL130" s="2" t="s">
        <v>333</v>
      </c>
      <c r="DM130" s="2" t="s">
        <v>333</v>
      </c>
      <c r="DN130" s="2" t="s">
        <v>333</v>
      </c>
      <c r="DO130" s="2" t="s">
        <v>333</v>
      </c>
      <c r="DP130" s="2" t="s">
        <v>333</v>
      </c>
      <c r="DQ130" s="2" t="s">
        <v>333</v>
      </c>
      <c r="DR130" s="2" t="s">
        <v>333</v>
      </c>
      <c r="DS130" s="2" t="s">
        <v>333</v>
      </c>
      <c r="DT130" s="2" t="s">
        <v>333</v>
      </c>
      <c r="DU130" s="2" t="s">
        <v>333</v>
      </c>
      <c r="DV130" s="2" t="s">
        <v>333</v>
      </c>
      <c r="DW130" s="2" t="s">
        <v>333</v>
      </c>
      <c r="DX130" s="2" t="s">
        <v>333</v>
      </c>
      <c r="DY130" s="2" t="s">
        <v>333</v>
      </c>
      <c r="DZ130" s="2" t="s">
        <v>333</v>
      </c>
      <c r="EA130" s="2" t="s">
        <v>333</v>
      </c>
      <c r="EB130" s="2" t="s">
        <v>333</v>
      </c>
      <c r="EC130" s="2" t="s">
        <v>333</v>
      </c>
      <c r="ED130" s="2" t="s">
        <v>333</v>
      </c>
      <c r="EE130" s="2" t="s">
        <v>333</v>
      </c>
      <c r="EF130" s="2" t="s">
        <v>333</v>
      </c>
      <c r="EG130" s="2" t="s">
        <v>333</v>
      </c>
      <c r="EH130" s="2" t="s">
        <v>333</v>
      </c>
      <c r="EI130" s="2" t="s">
        <v>333</v>
      </c>
      <c r="EJ130" s="2" t="s">
        <v>333</v>
      </c>
      <c r="EK130" s="2" t="s">
        <v>333</v>
      </c>
      <c r="EL130" s="2" t="s">
        <v>333</v>
      </c>
      <c r="EM130" s="2" t="s">
        <v>333</v>
      </c>
      <c r="EN130" s="2" t="s">
        <v>333</v>
      </c>
      <c r="EO130" s="2" t="s">
        <v>333</v>
      </c>
      <c r="EP130" s="2" t="s">
        <v>333</v>
      </c>
      <c r="EQ130" s="2" t="s">
        <v>333</v>
      </c>
      <c r="ER130" s="2" t="s">
        <v>333</v>
      </c>
      <c r="ES130" s="2" t="s">
        <v>333</v>
      </c>
      <c r="ET130" s="2" t="s">
        <v>333</v>
      </c>
      <c r="EU130" s="2" t="s">
        <v>333</v>
      </c>
      <c r="EV130" s="2" t="s">
        <v>333</v>
      </c>
      <c r="EW130" s="2" t="s">
        <v>333</v>
      </c>
      <c r="EX130" s="2" t="s">
        <v>333</v>
      </c>
      <c r="EY130" s="2" t="s">
        <v>333</v>
      </c>
      <c r="EZ130" s="2" t="s">
        <v>333</v>
      </c>
      <c r="FA130" s="2" t="s">
        <v>333</v>
      </c>
      <c r="FB130" s="2" t="s">
        <v>333</v>
      </c>
      <c r="FC130" s="2" t="s">
        <v>333</v>
      </c>
      <c r="FD130" s="2" t="s">
        <v>333</v>
      </c>
      <c r="FE130" s="2" t="s">
        <v>333</v>
      </c>
      <c r="FF130" s="2" t="s">
        <v>333</v>
      </c>
      <c r="FG130" s="2" t="s">
        <v>333</v>
      </c>
      <c r="FH130" s="2" t="s">
        <v>333</v>
      </c>
      <c r="FI130" s="2" t="s">
        <v>333</v>
      </c>
      <c r="FJ130" s="2" t="s">
        <v>333</v>
      </c>
      <c r="FK130" s="2" t="s">
        <v>333</v>
      </c>
      <c r="FL130" s="2" t="s">
        <v>333</v>
      </c>
      <c r="FM130" s="2" t="s">
        <v>333</v>
      </c>
      <c r="FN130" s="2" t="s">
        <v>333</v>
      </c>
      <c r="FO130" s="2" t="s">
        <v>333</v>
      </c>
      <c r="FP130" s="2" t="s">
        <v>333</v>
      </c>
      <c r="FQ130" s="2" t="s">
        <v>333</v>
      </c>
      <c r="FR130" s="2" t="s">
        <v>333</v>
      </c>
      <c r="FS130" s="2" t="s">
        <v>333</v>
      </c>
      <c r="FT130" s="2" t="s">
        <v>333</v>
      </c>
      <c r="FU130" s="2" t="s">
        <v>333</v>
      </c>
      <c r="FV130" s="2" t="s">
        <v>333</v>
      </c>
      <c r="FW130" s="2" t="s">
        <v>333</v>
      </c>
      <c r="FX130" s="2" t="s">
        <v>333</v>
      </c>
      <c r="FY130" s="2" t="s">
        <v>333</v>
      </c>
      <c r="FZ130" s="2" t="s">
        <v>333</v>
      </c>
      <c r="GA130" s="2" t="s">
        <v>333</v>
      </c>
      <c r="GB130" s="2" t="s">
        <v>333</v>
      </c>
      <c r="GC130" s="2" t="s">
        <v>333</v>
      </c>
      <c r="GD130" s="2" t="s">
        <v>333</v>
      </c>
      <c r="GE130" s="2" t="s">
        <v>333</v>
      </c>
      <c r="GF130" s="2" t="s">
        <v>333</v>
      </c>
      <c r="GG130" s="2" t="s">
        <v>333</v>
      </c>
      <c r="GH130" s="2" t="s">
        <v>333</v>
      </c>
      <c r="GI130" s="2" t="s">
        <v>333</v>
      </c>
      <c r="GJ130" s="2" t="s">
        <v>333</v>
      </c>
      <c r="GK130" s="2" t="s">
        <v>333</v>
      </c>
      <c r="GL130" s="2" t="s">
        <v>333</v>
      </c>
      <c r="GM130" s="2" t="s">
        <v>333</v>
      </c>
      <c r="GN130" s="2" t="s">
        <v>333</v>
      </c>
      <c r="GO130" s="2" t="s">
        <v>333</v>
      </c>
      <c r="GP130" s="2" t="s">
        <v>333</v>
      </c>
      <c r="GQ130" s="2" t="s">
        <v>333</v>
      </c>
      <c r="GR130" s="2" t="s">
        <v>333</v>
      </c>
      <c r="GS130" s="2" t="s">
        <v>333</v>
      </c>
      <c r="GT130" s="2" t="s">
        <v>333</v>
      </c>
      <c r="GU130" s="2" t="s">
        <v>333</v>
      </c>
      <c r="GV130" s="2" t="s">
        <v>333</v>
      </c>
      <c r="GW130" s="2" t="s">
        <v>333</v>
      </c>
      <c r="GX130" s="2" t="s">
        <v>333</v>
      </c>
      <c r="GY130" s="2" t="s">
        <v>333</v>
      </c>
      <c r="GZ130" s="2" t="s">
        <v>333</v>
      </c>
      <c r="HA130" s="2" t="s">
        <v>333</v>
      </c>
      <c r="HB130" s="2" t="s">
        <v>333</v>
      </c>
      <c r="HC130" s="2" t="s">
        <v>333</v>
      </c>
      <c r="HD130" s="2" t="s">
        <v>333</v>
      </c>
      <c r="HE130" s="2" t="s">
        <v>333</v>
      </c>
      <c r="HF130" s="2" t="s">
        <v>333</v>
      </c>
      <c r="HG130" s="2" t="s">
        <v>333</v>
      </c>
      <c r="HH130" s="2" t="s">
        <v>333</v>
      </c>
      <c r="HI130" s="2" t="s">
        <v>333</v>
      </c>
      <c r="HJ130" s="2" t="s">
        <v>333</v>
      </c>
      <c r="HK130" s="2" t="s">
        <v>333</v>
      </c>
      <c r="HL130" s="2" t="s">
        <v>333</v>
      </c>
      <c r="HM130" s="2" t="s">
        <v>333</v>
      </c>
      <c r="HN130" s="2" t="s">
        <v>333</v>
      </c>
      <c r="HO130" s="2" t="s">
        <v>333</v>
      </c>
      <c r="HP130" s="2" t="s">
        <v>333</v>
      </c>
      <c r="HQ130" s="2" t="s">
        <v>333</v>
      </c>
      <c r="HR130" s="2" t="s">
        <v>333</v>
      </c>
      <c r="HS130" s="2" t="s">
        <v>333</v>
      </c>
      <c r="HT130" s="2" t="s">
        <v>333</v>
      </c>
      <c r="HU130" s="2" t="s">
        <v>333</v>
      </c>
      <c r="HV130" s="2" t="s">
        <v>333</v>
      </c>
      <c r="HW130" s="2" t="s">
        <v>333</v>
      </c>
      <c r="HX130" s="2" t="s">
        <v>333</v>
      </c>
      <c r="HY130" s="2" t="s">
        <v>1743</v>
      </c>
      <c r="HZ130" s="2" t="s">
        <v>380</v>
      </c>
      <c r="IA130" s="2" t="s">
        <v>341</v>
      </c>
      <c r="IB130" s="2" t="s">
        <v>1208</v>
      </c>
      <c r="IC130" s="2" t="s">
        <v>343</v>
      </c>
      <c r="ID130" s="2" t="s">
        <v>343</v>
      </c>
      <c r="IE130" s="2" t="s">
        <v>341</v>
      </c>
      <c r="IF130" s="2" t="s">
        <v>1744</v>
      </c>
      <c r="IG130" s="2" t="s">
        <v>344</v>
      </c>
      <c r="IH130" s="2" t="s">
        <v>333</v>
      </c>
      <c r="II130" s="2" t="s">
        <v>345</v>
      </c>
      <c r="IJ130" s="2" t="s">
        <v>346</v>
      </c>
      <c r="IK130" s="2" t="s">
        <v>333</v>
      </c>
      <c r="IL130" s="2" t="s">
        <v>343</v>
      </c>
      <c r="IM130" s="2" t="s">
        <v>343</v>
      </c>
      <c r="IN130" s="2" t="s">
        <v>333</v>
      </c>
    </row>
    <row r="131" spans="1:248" ht="273.60000000000002" x14ac:dyDescent="0.3">
      <c r="A131" s="1">
        <v>45260.457870370374</v>
      </c>
      <c r="B131" s="1">
        <v>45260.46806712963</v>
      </c>
      <c r="C131">
        <v>0</v>
      </c>
      <c r="D131" s="2" t="s">
        <v>1746</v>
      </c>
      <c r="E131">
        <v>100</v>
      </c>
      <c r="F131">
        <v>880</v>
      </c>
      <c r="G131">
        <v>1</v>
      </c>
      <c r="H131" s="1">
        <v>45260.468088622685</v>
      </c>
      <c r="I131" s="5" t="s">
        <v>1747</v>
      </c>
      <c r="J131" s="2" t="s">
        <v>333</v>
      </c>
      <c r="K131" s="2" t="s">
        <v>333</v>
      </c>
      <c r="L131" s="2" t="s">
        <v>333</v>
      </c>
      <c r="M131" s="2" t="s">
        <v>333</v>
      </c>
      <c r="N131">
        <v>35.414499999999997</v>
      </c>
      <c r="O131">
        <v>-119.0403</v>
      </c>
      <c r="P131" s="2" t="s">
        <v>334</v>
      </c>
      <c r="Q131" s="2" t="s">
        <v>335</v>
      </c>
      <c r="R131">
        <v>1</v>
      </c>
      <c r="S131">
        <v>2</v>
      </c>
      <c r="T131">
        <v>38</v>
      </c>
      <c r="U131">
        <v>1</v>
      </c>
      <c r="V131">
        <v>4</v>
      </c>
      <c r="W131">
        <v>1</v>
      </c>
      <c r="X131" s="2" t="s">
        <v>333</v>
      </c>
      <c r="Y131">
        <v>9</v>
      </c>
      <c r="Z131">
        <v>13.522</v>
      </c>
      <c r="AA131">
        <v>25.393999999999998</v>
      </c>
      <c r="AB131">
        <v>26.821999999999999</v>
      </c>
      <c r="AC131">
        <v>3</v>
      </c>
      <c r="AD131">
        <v>4</v>
      </c>
      <c r="AE131">
        <v>13.523</v>
      </c>
      <c r="AF131">
        <v>25.393999999999998</v>
      </c>
      <c r="AG131">
        <v>26.821999999999999</v>
      </c>
      <c r="AH131">
        <v>3</v>
      </c>
      <c r="AI131" s="2" t="s">
        <v>336</v>
      </c>
      <c r="AJ131">
        <v>1.1259999999999999</v>
      </c>
      <c r="AK131">
        <v>1.1259999999999999</v>
      </c>
      <c r="AL131">
        <v>1.9790000000000001</v>
      </c>
      <c r="AM131">
        <v>1</v>
      </c>
      <c r="AN131">
        <v>1</v>
      </c>
      <c r="AO131">
        <v>0.66200000000000003</v>
      </c>
      <c r="AP131">
        <v>1.238</v>
      </c>
      <c r="AQ131">
        <v>6.0119999999999996</v>
      </c>
      <c r="AR131">
        <v>2</v>
      </c>
      <c r="AS131" s="2" t="s">
        <v>1748</v>
      </c>
      <c r="AT131">
        <v>2.202</v>
      </c>
      <c r="AU131">
        <v>2.202</v>
      </c>
      <c r="AV131">
        <v>2.2069999999999999</v>
      </c>
      <c r="AW131">
        <v>1</v>
      </c>
      <c r="AX131">
        <v>3</v>
      </c>
      <c r="AY131">
        <v>1.857</v>
      </c>
      <c r="AZ131">
        <v>1.857</v>
      </c>
      <c r="BA131">
        <v>1.8620000000000001</v>
      </c>
      <c r="BB131">
        <v>1</v>
      </c>
      <c r="BC131">
        <v>4</v>
      </c>
      <c r="BD131">
        <v>11</v>
      </c>
      <c r="BE131" s="2" t="s">
        <v>333</v>
      </c>
      <c r="BF131">
        <v>1.298</v>
      </c>
      <c r="BG131">
        <v>1.298</v>
      </c>
      <c r="BH131">
        <v>1.3029999999999999</v>
      </c>
      <c r="BI131">
        <v>1</v>
      </c>
      <c r="BJ131">
        <v>1</v>
      </c>
      <c r="BK131">
        <v>0</v>
      </c>
      <c r="BL131">
        <v>0</v>
      </c>
      <c r="BM131">
        <v>0</v>
      </c>
      <c r="BN131">
        <v>0</v>
      </c>
      <c r="BO131">
        <v>9</v>
      </c>
      <c r="BP131" s="2" t="s">
        <v>333</v>
      </c>
      <c r="BQ131">
        <v>4.556</v>
      </c>
      <c r="BR131">
        <v>8.452</v>
      </c>
      <c r="BS131">
        <v>8.4580000000000002</v>
      </c>
      <c r="BT131">
        <v>2</v>
      </c>
      <c r="BU131" s="2" t="s">
        <v>333</v>
      </c>
      <c r="BV131" s="2" t="s">
        <v>333</v>
      </c>
      <c r="BW131">
        <v>10</v>
      </c>
      <c r="BX131" s="2" t="s">
        <v>333</v>
      </c>
      <c r="BY131" s="2" t="s">
        <v>333</v>
      </c>
      <c r="BZ131" s="2" t="s">
        <v>333</v>
      </c>
      <c r="CA131">
        <v>5.4829999999999997</v>
      </c>
      <c r="CB131">
        <v>5.4829999999999997</v>
      </c>
      <c r="CC131">
        <v>6.5979999999999999</v>
      </c>
      <c r="CD131">
        <v>1</v>
      </c>
      <c r="CE131">
        <v>2</v>
      </c>
      <c r="CF131">
        <v>1.8180000000000001</v>
      </c>
      <c r="CG131">
        <v>1.8180000000000001</v>
      </c>
      <c r="CH131">
        <v>3.1579999999999999</v>
      </c>
      <c r="CI131">
        <v>1</v>
      </c>
      <c r="CJ131">
        <v>2</v>
      </c>
      <c r="CK131">
        <v>1</v>
      </c>
      <c r="CL131">
        <v>3.1680000000000001</v>
      </c>
      <c r="CM131">
        <v>6.258</v>
      </c>
      <c r="CN131">
        <v>7.1150000000000002</v>
      </c>
      <c r="CO131">
        <v>2</v>
      </c>
      <c r="CP131">
        <v>8</v>
      </c>
      <c r="CQ131">
        <v>4.25</v>
      </c>
      <c r="CR131">
        <v>6.7859999999999996</v>
      </c>
      <c r="CS131">
        <v>7.7809999999999997</v>
      </c>
      <c r="CT131">
        <v>2</v>
      </c>
      <c r="CU131">
        <v>4</v>
      </c>
      <c r="CV131">
        <v>1.82</v>
      </c>
      <c r="CW131">
        <v>4.8760000000000003</v>
      </c>
      <c r="CX131">
        <v>6.1660000000000004</v>
      </c>
      <c r="CY131">
        <v>2</v>
      </c>
      <c r="CZ131">
        <v>3</v>
      </c>
      <c r="DA131" s="2" t="s">
        <v>333</v>
      </c>
      <c r="DB131">
        <v>2</v>
      </c>
      <c r="DC131">
        <v>4.9790000000000001</v>
      </c>
      <c r="DD131">
        <v>4.9790000000000001</v>
      </c>
      <c r="DE131">
        <v>6.5179999999999998</v>
      </c>
      <c r="DF131">
        <v>1</v>
      </c>
      <c r="DG131" s="2" t="s">
        <v>333</v>
      </c>
      <c r="DH131">
        <v>5</v>
      </c>
      <c r="DI131">
        <v>0.82299999999999995</v>
      </c>
      <c r="DJ131">
        <v>53.317999999999998</v>
      </c>
      <c r="DK131">
        <v>54.457999999999998</v>
      </c>
      <c r="DL131">
        <v>3</v>
      </c>
      <c r="DM131" s="2" t="s">
        <v>1749</v>
      </c>
      <c r="DN131">
        <v>2.835</v>
      </c>
      <c r="DO131">
        <v>2.835</v>
      </c>
      <c r="DP131">
        <v>3.6150000000000002</v>
      </c>
      <c r="DQ131">
        <v>1</v>
      </c>
      <c r="DR131">
        <v>1</v>
      </c>
      <c r="DS131">
        <v>30.777000000000001</v>
      </c>
      <c r="DT131">
        <v>30.777000000000001</v>
      </c>
      <c r="DU131">
        <v>62.253</v>
      </c>
      <c r="DV131">
        <v>1</v>
      </c>
      <c r="DW131" s="2" t="s">
        <v>1750</v>
      </c>
      <c r="DX131">
        <v>2.343</v>
      </c>
      <c r="DY131">
        <v>3.2709999999999999</v>
      </c>
      <c r="DZ131">
        <v>3.6659999999999999</v>
      </c>
      <c r="EA131">
        <v>2</v>
      </c>
      <c r="EB131">
        <v>1</v>
      </c>
      <c r="EC131">
        <v>0.73599999999999999</v>
      </c>
      <c r="ED131">
        <v>0.73599999999999999</v>
      </c>
      <c r="EE131">
        <v>19.356000000000002</v>
      </c>
      <c r="EF131">
        <v>1</v>
      </c>
      <c r="EG131" s="2" t="s">
        <v>1751</v>
      </c>
      <c r="EH131">
        <v>1.1419999999999999</v>
      </c>
      <c r="EI131">
        <v>45.59</v>
      </c>
      <c r="EJ131">
        <v>49.633000000000003</v>
      </c>
      <c r="EK131">
        <v>5</v>
      </c>
      <c r="EL131" s="2" t="s">
        <v>1752</v>
      </c>
      <c r="EM131">
        <v>24.940999999999999</v>
      </c>
      <c r="EN131">
        <v>38.420999999999999</v>
      </c>
      <c r="EO131">
        <v>39.328000000000003</v>
      </c>
      <c r="EP131">
        <v>2</v>
      </c>
      <c r="EQ131" s="2" t="s">
        <v>1753</v>
      </c>
      <c r="ER131">
        <v>17.311</v>
      </c>
      <c r="ES131">
        <v>17.311</v>
      </c>
      <c r="ET131">
        <v>18.314</v>
      </c>
      <c r="EU131">
        <v>1</v>
      </c>
      <c r="EV131">
        <v>5</v>
      </c>
      <c r="EW131">
        <v>1.593</v>
      </c>
      <c r="EX131">
        <v>1.593</v>
      </c>
      <c r="EY131">
        <v>8.1319999999999997</v>
      </c>
      <c r="EZ131">
        <v>1</v>
      </c>
      <c r="FA131" s="2" t="s">
        <v>1754</v>
      </c>
      <c r="FB131">
        <v>0.52700000000000002</v>
      </c>
      <c r="FC131">
        <v>0.52700000000000002</v>
      </c>
      <c r="FD131">
        <v>9.9949999999999992</v>
      </c>
      <c r="FE131">
        <v>1</v>
      </c>
      <c r="FF131" s="2" t="s">
        <v>1755</v>
      </c>
      <c r="FG131">
        <v>4.319</v>
      </c>
      <c r="FH131">
        <v>4.319</v>
      </c>
      <c r="FI131">
        <v>5.3230000000000004</v>
      </c>
      <c r="FJ131">
        <v>1</v>
      </c>
      <c r="FK131">
        <v>1</v>
      </c>
      <c r="FL131" s="2" t="s">
        <v>333</v>
      </c>
      <c r="FM131" s="2" t="s">
        <v>333</v>
      </c>
      <c r="FN131" s="2" t="s">
        <v>333</v>
      </c>
      <c r="FO131" s="2" t="s">
        <v>333</v>
      </c>
      <c r="FP131" s="2" t="s">
        <v>1756</v>
      </c>
      <c r="FQ131" s="2" t="s">
        <v>333</v>
      </c>
      <c r="FR131" s="2" t="s">
        <v>333</v>
      </c>
      <c r="FS131" s="2" t="s">
        <v>333</v>
      </c>
      <c r="FT131" s="2" t="s">
        <v>333</v>
      </c>
      <c r="FU131" s="2" t="s">
        <v>333</v>
      </c>
      <c r="FV131">
        <v>7.4729999999999999</v>
      </c>
      <c r="FW131">
        <v>7.4729999999999999</v>
      </c>
      <c r="FX131">
        <v>28.324000000000002</v>
      </c>
      <c r="FY131">
        <v>1</v>
      </c>
      <c r="FZ131" s="2" t="s">
        <v>1757</v>
      </c>
      <c r="GA131">
        <v>1.7270000000000001</v>
      </c>
      <c r="GB131">
        <v>1.7270000000000001</v>
      </c>
      <c r="GC131">
        <v>2.923</v>
      </c>
      <c r="GD131">
        <v>1</v>
      </c>
      <c r="GE131">
        <v>2</v>
      </c>
      <c r="GF131" s="2" t="s">
        <v>333</v>
      </c>
      <c r="GG131">
        <v>1.401</v>
      </c>
      <c r="GH131">
        <v>1.401</v>
      </c>
      <c r="GI131">
        <v>2.7410000000000001</v>
      </c>
      <c r="GJ131">
        <v>1</v>
      </c>
      <c r="GK131">
        <v>2</v>
      </c>
      <c r="GL131" s="2" t="s">
        <v>333</v>
      </c>
      <c r="GM131" s="2" t="s">
        <v>333</v>
      </c>
      <c r="GN131">
        <v>1.385</v>
      </c>
      <c r="GO131">
        <v>1.385</v>
      </c>
      <c r="GP131">
        <v>2.5259999999999998</v>
      </c>
      <c r="GQ131">
        <v>1</v>
      </c>
      <c r="GR131">
        <v>2</v>
      </c>
      <c r="GS131" s="2" t="s">
        <v>333</v>
      </c>
      <c r="GT131" s="2" t="s">
        <v>333</v>
      </c>
      <c r="GU131">
        <v>151.40700000000001</v>
      </c>
      <c r="GV131">
        <v>151.40700000000001</v>
      </c>
      <c r="GW131">
        <v>152.17099999999999</v>
      </c>
      <c r="GX131">
        <v>1</v>
      </c>
      <c r="GY131">
        <v>2</v>
      </c>
      <c r="GZ131" s="2" t="s">
        <v>333</v>
      </c>
      <c r="HA131">
        <v>1.32</v>
      </c>
      <c r="HB131">
        <v>1.32</v>
      </c>
      <c r="HC131">
        <v>2.2679999999999998</v>
      </c>
      <c r="HD131">
        <v>1</v>
      </c>
      <c r="HE131">
        <v>2</v>
      </c>
      <c r="HF131" s="2" t="s">
        <v>333</v>
      </c>
      <c r="HG131">
        <v>2.4929999999999999</v>
      </c>
      <c r="HH131">
        <v>2.4929999999999999</v>
      </c>
      <c r="HI131">
        <v>3.4870000000000001</v>
      </c>
      <c r="HJ131">
        <v>1</v>
      </c>
      <c r="HK131">
        <v>2</v>
      </c>
      <c r="HL131" s="2" t="s">
        <v>333</v>
      </c>
      <c r="HM131">
        <v>1.2250000000000001</v>
      </c>
      <c r="HN131">
        <v>1.2250000000000001</v>
      </c>
      <c r="HO131">
        <v>2.0840000000000001</v>
      </c>
      <c r="HP131">
        <v>1</v>
      </c>
      <c r="HQ131">
        <v>2</v>
      </c>
      <c r="HR131" s="2" t="s">
        <v>333</v>
      </c>
      <c r="HS131" s="2" t="s">
        <v>333</v>
      </c>
      <c r="HT131">
        <v>0.79700000000000004</v>
      </c>
      <c r="HU131">
        <v>0.79700000000000004</v>
      </c>
      <c r="HV131">
        <v>10.24</v>
      </c>
      <c r="HW131">
        <v>1</v>
      </c>
      <c r="HX131" s="2" t="s">
        <v>1758</v>
      </c>
      <c r="HY131" s="2" t="s">
        <v>1759</v>
      </c>
      <c r="HZ131" s="2" t="s">
        <v>563</v>
      </c>
      <c r="IA131" s="2" t="s">
        <v>341</v>
      </c>
      <c r="IB131" s="2" t="s">
        <v>1208</v>
      </c>
      <c r="IC131" s="2" t="s">
        <v>343</v>
      </c>
      <c r="ID131" s="2" t="s">
        <v>343</v>
      </c>
      <c r="IE131" s="2" t="s">
        <v>359</v>
      </c>
      <c r="IF131" s="2" t="s">
        <v>1748</v>
      </c>
      <c r="IG131" s="2" t="s">
        <v>344</v>
      </c>
      <c r="IH131" s="2" t="s">
        <v>333</v>
      </c>
      <c r="II131" s="2" t="s">
        <v>345</v>
      </c>
      <c r="IJ131" s="2" t="s">
        <v>361</v>
      </c>
      <c r="IK131" s="2" t="s">
        <v>333</v>
      </c>
      <c r="IL131" s="2" t="s">
        <v>333</v>
      </c>
      <c r="IM131" s="2" t="s">
        <v>333</v>
      </c>
      <c r="IN131" s="2" t="s">
        <v>343</v>
      </c>
    </row>
    <row r="132" spans="1:248" ht="86.4" x14ac:dyDescent="0.3">
      <c r="A132" s="1">
        <v>45260.466249999998</v>
      </c>
      <c r="B132" s="1">
        <v>45260.468090277776</v>
      </c>
      <c r="C132">
        <v>0</v>
      </c>
      <c r="D132" s="2" t="s">
        <v>1760</v>
      </c>
      <c r="E132">
        <v>100</v>
      </c>
      <c r="F132">
        <v>158</v>
      </c>
      <c r="G132">
        <v>1</v>
      </c>
      <c r="H132" s="1">
        <v>45260.468102719904</v>
      </c>
      <c r="I132" s="5" t="s">
        <v>1761</v>
      </c>
      <c r="J132" s="2" t="s">
        <v>333</v>
      </c>
      <c r="K132" s="2" t="s">
        <v>333</v>
      </c>
      <c r="L132" s="2" t="s">
        <v>333</v>
      </c>
      <c r="M132" s="2" t="s">
        <v>333</v>
      </c>
      <c r="N132">
        <v>38.747199999999999</v>
      </c>
      <c r="O132">
        <v>-90.724699999999999</v>
      </c>
      <c r="P132" s="2" t="s">
        <v>334</v>
      </c>
      <c r="Q132" s="2" t="s">
        <v>335</v>
      </c>
      <c r="R132">
        <v>1</v>
      </c>
      <c r="S132">
        <v>2</v>
      </c>
      <c r="T132">
        <v>46</v>
      </c>
      <c r="U132">
        <v>1</v>
      </c>
      <c r="V132">
        <v>3</v>
      </c>
      <c r="W132">
        <v>1</v>
      </c>
      <c r="X132" s="2" t="s">
        <v>333</v>
      </c>
      <c r="Y132">
        <v>2</v>
      </c>
      <c r="Z132">
        <v>10.272</v>
      </c>
      <c r="AA132">
        <v>32.613999999999997</v>
      </c>
      <c r="AB132">
        <v>33.601999999999997</v>
      </c>
      <c r="AC132">
        <v>10</v>
      </c>
      <c r="AD132">
        <v>4</v>
      </c>
      <c r="AE132">
        <v>10.273</v>
      </c>
      <c r="AF132">
        <v>32.613</v>
      </c>
      <c r="AG132">
        <v>33.600999999999999</v>
      </c>
      <c r="AH132">
        <v>10</v>
      </c>
      <c r="AI132" s="2" t="s">
        <v>376</v>
      </c>
      <c r="AJ132" s="2" t="s">
        <v>333</v>
      </c>
      <c r="AK132" s="2" t="s">
        <v>333</v>
      </c>
      <c r="AL132" s="2" t="s">
        <v>333</v>
      </c>
      <c r="AM132" s="2" t="s">
        <v>333</v>
      </c>
      <c r="AN132" s="2" t="s">
        <v>333</v>
      </c>
      <c r="AO132" s="2" t="s">
        <v>333</v>
      </c>
      <c r="AP132" s="2" t="s">
        <v>333</v>
      </c>
      <c r="AQ132" s="2" t="s">
        <v>333</v>
      </c>
      <c r="AR132" s="2" t="s">
        <v>333</v>
      </c>
      <c r="AS132" s="2" t="s">
        <v>333</v>
      </c>
      <c r="AT132" s="2" t="s">
        <v>333</v>
      </c>
      <c r="AU132" s="2" t="s">
        <v>333</v>
      </c>
      <c r="AV132" s="2" t="s">
        <v>333</v>
      </c>
      <c r="AW132" s="2" t="s">
        <v>333</v>
      </c>
      <c r="AX132" s="2" t="s">
        <v>333</v>
      </c>
      <c r="AY132" s="2" t="s">
        <v>333</v>
      </c>
      <c r="AZ132" s="2" t="s">
        <v>333</v>
      </c>
      <c r="BA132" s="2" t="s">
        <v>333</v>
      </c>
      <c r="BB132" s="2" t="s">
        <v>333</v>
      </c>
      <c r="BC132" s="2" t="s">
        <v>333</v>
      </c>
      <c r="BD132" s="2" t="s">
        <v>333</v>
      </c>
      <c r="BE132" s="2" t="s">
        <v>333</v>
      </c>
      <c r="BF132" s="2" t="s">
        <v>333</v>
      </c>
      <c r="BG132" s="2" t="s">
        <v>333</v>
      </c>
      <c r="BH132" s="2" t="s">
        <v>333</v>
      </c>
      <c r="BI132" s="2" t="s">
        <v>333</v>
      </c>
      <c r="BJ132" s="2" t="s">
        <v>333</v>
      </c>
      <c r="BK132" s="2" t="s">
        <v>333</v>
      </c>
      <c r="BL132" s="2" t="s">
        <v>333</v>
      </c>
      <c r="BM132" s="2" t="s">
        <v>333</v>
      </c>
      <c r="BN132" s="2" t="s">
        <v>333</v>
      </c>
      <c r="BO132" s="2" t="s">
        <v>333</v>
      </c>
      <c r="BP132" s="2" t="s">
        <v>333</v>
      </c>
      <c r="BQ132" s="2" t="s">
        <v>333</v>
      </c>
      <c r="BR132" s="2" t="s">
        <v>333</v>
      </c>
      <c r="BS132" s="2" t="s">
        <v>333</v>
      </c>
      <c r="BT132" s="2" t="s">
        <v>333</v>
      </c>
      <c r="BU132" s="2" t="s">
        <v>333</v>
      </c>
      <c r="BV132" s="2" t="s">
        <v>333</v>
      </c>
      <c r="BW132" s="2" t="s">
        <v>333</v>
      </c>
      <c r="BX132" s="2" t="s">
        <v>333</v>
      </c>
      <c r="BY132" s="2" t="s">
        <v>333</v>
      </c>
      <c r="BZ132" s="2" t="s">
        <v>333</v>
      </c>
      <c r="CA132" s="2" t="s">
        <v>333</v>
      </c>
      <c r="CB132" s="2" t="s">
        <v>333</v>
      </c>
      <c r="CC132" s="2" t="s">
        <v>333</v>
      </c>
      <c r="CD132" s="2" t="s">
        <v>333</v>
      </c>
      <c r="CE132" s="2" t="s">
        <v>333</v>
      </c>
      <c r="CF132" s="2" t="s">
        <v>333</v>
      </c>
      <c r="CG132" s="2" t="s">
        <v>333</v>
      </c>
      <c r="CH132" s="2" t="s">
        <v>333</v>
      </c>
      <c r="CI132" s="2" t="s">
        <v>333</v>
      </c>
      <c r="CJ132" s="2" t="s">
        <v>333</v>
      </c>
      <c r="CK132" s="2" t="s">
        <v>333</v>
      </c>
      <c r="CL132" s="2" t="s">
        <v>333</v>
      </c>
      <c r="CM132" s="2" t="s">
        <v>333</v>
      </c>
      <c r="CN132" s="2" t="s">
        <v>333</v>
      </c>
      <c r="CO132" s="2" t="s">
        <v>333</v>
      </c>
      <c r="CP132" s="2" t="s">
        <v>333</v>
      </c>
      <c r="CQ132" s="2" t="s">
        <v>333</v>
      </c>
      <c r="CR132" s="2" t="s">
        <v>333</v>
      </c>
      <c r="CS132" s="2" t="s">
        <v>333</v>
      </c>
      <c r="CT132" s="2" t="s">
        <v>333</v>
      </c>
      <c r="CU132" s="2" t="s">
        <v>333</v>
      </c>
      <c r="CV132" s="2" t="s">
        <v>333</v>
      </c>
      <c r="CW132" s="2" t="s">
        <v>333</v>
      </c>
      <c r="CX132" s="2" t="s">
        <v>333</v>
      </c>
      <c r="CY132" s="2" t="s">
        <v>333</v>
      </c>
      <c r="CZ132" s="2" t="s">
        <v>333</v>
      </c>
      <c r="DA132" s="2" t="s">
        <v>333</v>
      </c>
      <c r="DB132" s="2" t="s">
        <v>333</v>
      </c>
      <c r="DC132" s="2" t="s">
        <v>333</v>
      </c>
      <c r="DD132" s="2" t="s">
        <v>333</v>
      </c>
      <c r="DE132" s="2" t="s">
        <v>333</v>
      </c>
      <c r="DF132" s="2" t="s">
        <v>333</v>
      </c>
      <c r="DG132" s="2" t="s">
        <v>333</v>
      </c>
      <c r="DH132" s="2" t="s">
        <v>333</v>
      </c>
      <c r="DI132" s="2" t="s">
        <v>333</v>
      </c>
      <c r="DJ132" s="2" t="s">
        <v>333</v>
      </c>
      <c r="DK132" s="2" t="s">
        <v>333</v>
      </c>
      <c r="DL132" s="2" t="s">
        <v>333</v>
      </c>
      <c r="DM132" s="2" t="s">
        <v>333</v>
      </c>
      <c r="DN132" s="2" t="s">
        <v>333</v>
      </c>
      <c r="DO132" s="2" t="s">
        <v>333</v>
      </c>
      <c r="DP132" s="2" t="s">
        <v>333</v>
      </c>
      <c r="DQ132" s="2" t="s">
        <v>333</v>
      </c>
      <c r="DR132" s="2" t="s">
        <v>333</v>
      </c>
      <c r="DS132" s="2" t="s">
        <v>333</v>
      </c>
      <c r="DT132" s="2" t="s">
        <v>333</v>
      </c>
      <c r="DU132" s="2" t="s">
        <v>333</v>
      </c>
      <c r="DV132" s="2" t="s">
        <v>333</v>
      </c>
      <c r="DW132" s="2" t="s">
        <v>333</v>
      </c>
      <c r="DX132" s="2" t="s">
        <v>333</v>
      </c>
      <c r="DY132" s="2" t="s">
        <v>333</v>
      </c>
      <c r="DZ132" s="2" t="s">
        <v>333</v>
      </c>
      <c r="EA132" s="2" t="s">
        <v>333</v>
      </c>
      <c r="EB132" s="2" t="s">
        <v>333</v>
      </c>
      <c r="EC132" s="2" t="s">
        <v>333</v>
      </c>
      <c r="ED132" s="2" t="s">
        <v>333</v>
      </c>
      <c r="EE132" s="2" t="s">
        <v>333</v>
      </c>
      <c r="EF132" s="2" t="s">
        <v>333</v>
      </c>
      <c r="EG132" s="2" t="s">
        <v>333</v>
      </c>
      <c r="EH132" s="2" t="s">
        <v>333</v>
      </c>
      <c r="EI132" s="2" t="s">
        <v>333</v>
      </c>
      <c r="EJ132" s="2" t="s">
        <v>333</v>
      </c>
      <c r="EK132" s="2" t="s">
        <v>333</v>
      </c>
      <c r="EL132" s="2" t="s">
        <v>333</v>
      </c>
      <c r="EM132" s="2" t="s">
        <v>333</v>
      </c>
      <c r="EN132" s="2" t="s">
        <v>333</v>
      </c>
      <c r="EO132" s="2" t="s">
        <v>333</v>
      </c>
      <c r="EP132" s="2" t="s">
        <v>333</v>
      </c>
      <c r="EQ132" s="2" t="s">
        <v>333</v>
      </c>
      <c r="ER132" s="2" t="s">
        <v>333</v>
      </c>
      <c r="ES132" s="2" t="s">
        <v>333</v>
      </c>
      <c r="ET132" s="2" t="s">
        <v>333</v>
      </c>
      <c r="EU132" s="2" t="s">
        <v>333</v>
      </c>
      <c r="EV132" s="2" t="s">
        <v>333</v>
      </c>
      <c r="EW132" s="2" t="s">
        <v>333</v>
      </c>
      <c r="EX132" s="2" t="s">
        <v>333</v>
      </c>
      <c r="EY132" s="2" t="s">
        <v>333</v>
      </c>
      <c r="EZ132" s="2" t="s">
        <v>333</v>
      </c>
      <c r="FA132" s="2" t="s">
        <v>333</v>
      </c>
      <c r="FB132" s="2" t="s">
        <v>333</v>
      </c>
      <c r="FC132" s="2" t="s">
        <v>333</v>
      </c>
      <c r="FD132" s="2" t="s">
        <v>333</v>
      </c>
      <c r="FE132" s="2" t="s">
        <v>333</v>
      </c>
      <c r="FF132" s="2" t="s">
        <v>333</v>
      </c>
      <c r="FG132" s="2" t="s">
        <v>333</v>
      </c>
      <c r="FH132" s="2" t="s">
        <v>333</v>
      </c>
      <c r="FI132" s="2" t="s">
        <v>333</v>
      </c>
      <c r="FJ132" s="2" t="s">
        <v>333</v>
      </c>
      <c r="FK132" s="2" t="s">
        <v>333</v>
      </c>
      <c r="FL132" s="2" t="s">
        <v>333</v>
      </c>
      <c r="FM132" s="2" t="s">
        <v>333</v>
      </c>
      <c r="FN132" s="2" t="s">
        <v>333</v>
      </c>
      <c r="FO132" s="2" t="s">
        <v>333</v>
      </c>
      <c r="FP132" s="2" t="s">
        <v>333</v>
      </c>
      <c r="FQ132" s="2" t="s">
        <v>333</v>
      </c>
      <c r="FR132" s="2" t="s">
        <v>333</v>
      </c>
      <c r="FS132" s="2" t="s">
        <v>333</v>
      </c>
      <c r="FT132" s="2" t="s">
        <v>333</v>
      </c>
      <c r="FU132" s="2" t="s">
        <v>333</v>
      </c>
      <c r="FV132" s="2" t="s">
        <v>333</v>
      </c>
      <c r="FW132" s="2" t="s">
        <v>333</v>
      </c>
      <c r="FX132" s="2" t="s">
        <v>333</v>
      </c>
      <c r="FY132" s="2" t="s">
        <v>333</v>
      </c>
      <c r="FZ132" s="2" t="s">
        <v>333</v>
      </c>
      <c r="GA132" s="2" t="s">
        <v>333</v>
      </c>
      <c r="GB132" s="2" t="s">
        <v>333</v>
      </c>
      <c r="GC132" s="2" t="s">
        <v>333</v>
      </c>
      <c r="GD132" s="2" t="s">
        <v>333</v>
      </c>
      <c r="GE132" s="2" t="s">
        <v>333</v>
      </c>
      <c r="GF132" s="2" t="s">
        <v>333</v>
      </c>
      <c r="GG132" s="2" t="s">
        <v>333</v>
      </c>
      <c r="GH132" s="2" t="s">
        <v>333</v>
      </c>
      <c r="GI132" s="2" t="s">
        <v>333</v>
      </c>
      <c r="GJ132" s="2" t="s">
        <v>333</v>
      </c>
      <c r="GK132" s="2" t="s">
        <v>333</v>
      </c>
      <c r="GL132" s="2" t="s">
        <v>333</v>
      </c>
      <c r="GM132" s="2" t="s">
        <v>333</v>
      </c>
      <c r="GN132" s="2" t="s">
        <v>333</v>
      </c>
      <c r="GO132" s="2" t="s">
        <v>333</v>
      </c>
      <c r="GP132" s="2" t="s">
        <v>333</v>
      </c>
      <c r="GQ132" s="2" t="s">
        <v>333</v>
      </c>
      <c r="GR132" s="2" t="s">
        <v>333</v>
      </c>
      <c r="GS132" s="2" t="s">
        <v>333</v>
      </c>
      <c r="GT132" s="2" t="s">
        <v>333</v>
      </c>
      <c r="GU132" s="2" t="s">
        <v>333</v>
      </c>
      <c r="GV132" s="2" t="s">
        <v>333</v>
      </c>
      <c r="GW132" s="2" t="s">
        <v>333</v>
      </c>
      <c r="GX132" s="2" t="s">
        <v>333</v>
      </c>
      <c r="GY132" s="2" t="s">
        <v>333</v>
      </c>
      <c r="GZ132" s="2" t="s">
        <v>333</v>
      </c>
      <c r="HA132" s="2" t="s">
        <v>333</v>
      </c>
      <c r="HB132" s="2" t="s">
        <v>333</v>
      </c>
      <c r="HC132" s="2" t="s">
        <v>333</v>
      </c>
      <c r="HD132" s="2" t="s">
        <v>333</v>
      </c>
      <c r="HE132" s="2" t="s">
        <v>333</v>
      </c>
      <c r="HF132" s="2" t="s">
        <v>333</v>
      </c>
      <c r="HG132" s="2" t="s">
        <v>333</v>
      </c>
      <c r="HH132" s="2" t="s">
        <v>333</v>
      </c>
      <c r="HI132" s="2" t="s">
        <v>333</v>
      </c>
      <c r="HJ132" s="2" t="s">
        <v>333</v>
      </c>
      <c r="HK132" s="2" t="s">
        <v>333</v>
      </c>
      <c r="HL132" s="2" t="s">
        <v>333</v>
      </c>
      <c r="HM132" s="2" t="s">
        <v>333</v>
      </c>
      <c r="HN132" s="2" t="s">
        <v>333</v>
      </c>
      <c r="HO132" s="2" t="s">
        <v>333</v>
      </c>
      <c r="HP132" s="2" t="s">
        <v>333</v>
      </c>
      <c r="HQ132" s="2" t="s">
        <v>333</v>
      </c>
      <c r="HR132" s="2" t="s">
        <v>333</v>
      </c>
      <c r="HS132" s="2" t="s">
        <v>333</v>
      </c>
      <c r="HT132" s="2" t="s">
        <v>333</v>
      </c>
      <c r="HU132" s="2" t="s">
        <v>333</v>
      </c>
      <c r="HV132" s="2" t="s">
        <v>333</v>
      </c>
      <c r="HW132" s="2" t="s">
        <v>333</v>
      </c>
      <c r="HX132" s="2" t="s">
        <v>333</v>
      </c>
      <c r="HY132" s="2" t="s">
        <v>1762</v>
      </c>
      <c r="HZ132" s="2" t="s">
        <v>341</v>
      </c>
      <c r="IA132" s="2" t="s">
        <v>341</v>
      </c>
      <c r="IB132" s="2" t="s">
        <v>577</v>
      </c>
      <c r="IC132" s="2" t="s">
        <v>343</v>
      </c>
      <c r="ID132" s="2" t="s">
        <v>343</v>
      </c>
      <c r="IE132" s="2" t="s">
        <v>341</v>
      </c>
      <c r="IF132" s="2" t="s">
        <v>1763</v>
      </c>
      <c r="IG132" s="2" t="s">
        <v>344</v>
      </c>
      <c r="IH132" s="2" t="s">
        <v>333</v>
      </c>
      <c r="II132" s="2" t="s">
        <v>381</v>
      </c>
      <c r="IJ132" s="2" t="s">
        <v>353</v>
      </c>
      <c r="IK132" s="2" t="s">
        <v>333</v>
      </c>
      <c r="IL132" s="2" t="s">
        <v>333</v>
      </c>
      <c r="IM132" s="2" t="s">
        <v>343</v>
      </c>
      <c r="IN132" s="2" t="s">
        <v>333</v>
      </c>
    </row>
    <row r="133" spans="1:248" ht="86.4" x14ac:dyDescent="0.3">
      <c r="A133" s="1">
        <v>45260.467280092591</v>
      </c>
      <c r="B133" s="1">
        <v>45260.468124999999</v>
      </c>
      <c r="C133">
        <v>0</v>
      </c>
      <c r="D133" s="2" t="s">
        <v>1764</v>
      </c>
      <c r="E133">
        <v>100</v>
      </c>
      <c r="F133">
        <v>73</v>
      </c>
      <c r="G133">
        <v>1</v>
      </c>
      <c r="H133" s="1">
        <v>45260.468139548611</v>
      </c>
      <c r="I133" s="5" t="s">
        <v>1765</v>
      </c>
      <c r="J133" s="2" t="s">
        <v>333</v>
      </c>
      <c r="K133" s="2" t="s">
        <v>333</v>
      </c>
      <c r="L133" s="2" t="s">
        <v>333</v>
      </c>
      <c r="M133" s="2" t="s">
        <v>333</v>
      </c>
      <c r="N133">
        <v>40.269100000000002</v>
      </c>
      <c r="O133">
        <v>-96.7423</v>
      </c>
      <c r="P133" s="2" t="s">
        <v>334</v>
      </c>
      <c r="Q133" s="2" t="s">
        <v>335</v>
      </c>
      <c r="R133">
        <v>1</v>
      </c>
      <c r="S133">
        <v>1</v>
      </c>
      <c r="T133">
        <v>51</v>
      </c>
      <c r="U133">
        <v>1</v>
      </c>
      <c r="V133">
        <v>3</v>
      </c>
      <c r="W133">
        <v>1</v>
      </c>
      <c r="X133" s="2" t="s">
        <v>333</v>
      </c>
      <c r="Y133">
        <v>1</v>
      </c>
      <c r="Z133">
        <v>19.231999999999999</v>
      </c>
      <c r="AA133">
        <v>27.995000000000001</v>
      </c>
      <c r="AB133">
        <v>29.292999999999999</v>
      </c>
      <c r="AC133">
        <v>2</v>
      </c>
      <c r="AD133">
        <v>4</v>
      </c>
      <c r="AE133">
        <v>19.231999999999999</v>
      </c>
      <c r="AF133">
        <v>27.995999999999999</v>
      </c>
      <c r="AG133">
        <v>29.292999999999999</v>
      </c>
      <c r="AH133">
        <v>2</v>
      </c>
      <c r="AI133" s="2" t="s">
        <v>359</v>
      </c>
      <c r="AJ133" s="2" t="s">
        <v>333</v>
      </c>
      <c r="AK133" s="2" t="s">
        <v>333</v>
      </c>
      <c r="AL133" s="2" t="s">
        <v>333</v>
      </c>
      <c r="AM133" s="2" t="s">
        <v>333</v>
      </c>
      <c r="AN133" s="2" t="s">
        <v>333</v>
      </c>
      <c r="AO133" s="2" t="s">
        <v>333</v>
      </c>
      <c r="AP133" s="2" t="s">
        <v>333</v>
      </c>
      <c r="AQ133" s="2" t="s">
        <v>333</v>
      </c>
      <c r="AR133" s="2" t="s">
        <v>333</v>
      </c>
      <c r="AS133" s="2" t="s">
        <v>333</v>
      </c>
      <c r="AT133" s="2" t="s">
        <v>333</v>
      </c>
      <c r="AU133" s="2" t="s">
        <v>333</v>
      </c>
      <c r="AV133" s="2" t="s">
        <v>333</v>
      </c>
      <c r="AW133" s="2" t="s">
        <v>333</v>
      </c>
      <c r="AX133" s="2" t="s">
        <v>333</v>
      </c>
      <c r="AY133" s="2" t="s">
        <v>333</v>
      </c>
      <c r="AZ133" s="2" t="s">
        <v>333</v>
      </c>
      <c r="BA133" s="2" t="s">
        <v>333</v>
      </c>
      <c r="BB133" s="2" t="s">
        <v>333</v>
      </c>
      <c r="BC133" s="2" t="s">
        <v>333</v>
      </c>
      <c r="BD133" s="2" t="s">
        <v>333</v>
      </c>
      <c r="BE133" s="2" t="s">
        <v>333</v>
      </c>
      <c r="BF133" s="2" t="s">
        <v>333</v>
      </c>
      <c r="BG133" s="2" t="s">
        <v>333</v>
      </c>
      <c r="BH133" s="2" t="s">
        <v>333</v>
      </c>
      <c r="BI133" s="2" t="s">
        <v>333</v>
      </c>
      <c r="BJ133" s="2" t="s">
        <v>333</v>
      </c>
      <c r="BK133" s="2" t="s">
        <v>333</v>
      </c>
      <c r="BL133" s="2" t="s">
        <v>333</v>
      </c>
      <c r="BM133" s="2" t="s">
        <v>333</v>
      </c>
      <c r="BN133" s="2" t="s">
        <v>333</v>
      </c>
      <c r="BO133" s="2" t="s">
        <v>333</v>
      </c>
      <c r="BP133" s="2" t="s">
        <v>333</v>
      </c>
      <c r="BQ133" s="2" t="s">
        <v>333</v>
      </c>
      <c r="BR133" s="2" t="s">
        <v>333</v>
      </c>
      <c r="BS133" s="2" t="s">
        <v>333</v>
      </c>
      <c r="BT133" s="2" t="s">
        <v>333</v>
      </c>
      <c r="BU133" s="2" t="s">
        <v>333</v>
      </c>
      <c r="BV133" s="2" t="s">
        <v>333</v>
      </c>
      <c r="BW133" s="2" t="s">
        <v>333</v>
      </c>
      <c r="BX133" s="2" t="s">
        <v>333</v>
      </c>
      <c r="BY133" s="2" t="s">
        <v>333</v>
      </c>
      <c r="BZ133" s="2" t="s">
        <v>333</v>
      </c>
      <c r="CA133" s="2" t="s">
        <v>333</v>
      </c>
      <c r="CB133" s="2" t="s">
        <v>333</v>
      </c>
      <c r="CC133" s="2" t="s">
        <v>333</v>
      </c>
      <c r="CD133" s="2" t="s">
        <v>333</v>
      </c>
      <c r="CE133" s="2" t="s">
        <v>333</v>
      </c>
      <c r="CF133" s="2" t="s">
        <v>333</v>
      </c>
      <c r="CG133" s="2" t="s">
        <v>333</v>
      </c>
      <c r="CH133" s="2" t="s">
        <v>333</v>
      </c>
      <c r="CI133" s="2" t="s">
        <v>333</v>
      </c>
      <c r="CJ133" s="2" t="s">
        <v>333</v>
      </c>
      <c r="CK133" s="2" t="s">
        <v>333</v>
      </c>
      <c r="CL133" s="2" t="s">
        <v>333</v>
      </c>
      <c r="CM133" s="2" t="s">
        <v>333</v>
      </c>
      <c r="CN133" s="2" t="s">
        <v>333</v>
      </c>
      <c r="CO133" s="2" t="s">
        <v>333</v>
      </c>
      <c r="CP133" s="2" t="s">
        <v>333</v>
      </c>
      <c r="CQ133" s="2" t="s">
        <v>333</v>
      </c>
      <c r="CR133" s="2" t="s">
        <v>333</v>
      </c>
      <c r="CS133" s="2" t="s">
        <v>333</v>
      </c>
      <c r="CT133" s="2" t="s">
        <v>333</v>
      </c>
      <c r="CU133" s="2" t="s">
        <v>333</v>
      </c>
      <c r="CV133" s="2" t="s">
        <v>333</v>
      </c>
      <c r="CW133" s="2" t="s">
        <v>333</v>
      </c>
      <c r="CX133" s="2" t="s">
        <v>333</v>
      </c>
      <c r="CY133" s="2" t="s">
        <v>333</v>
      </c>
      <c r="CZ133" s="2" t="s">
        <v>333</v>
      </c>
      <c r="DA133" s="2" t="s">
        <v>333</v>
      </c>
      <c r="DB133" s="2" t="s">
        <v>333</v>
      </c>
      <c r="DC133" s="2" t="s">
        <v>333</v>
      </c>
      <c r="DD133" s="2" t="s">
        <v>333</v>
      </c>
      <c r="DE133" s="2" t="s">
        <v>333</v>
      </c>
      <c r="DF133" s="2" t="s">
        <v>333</v>
      </c>
      <c r="DG133" s="2" t="s">
        <v>333</v>
      </c>
      <c r="DH133" s="2" t="s">
        <v>333</v>
      </c>
      <c r="DI133" s="2" t="s">
        <v>333</v>
      </c>
      <c r="DJ133" s="2" t="s">
        <v>333</v>
      </c>
      <c r="DK133" s="2" t="s">
        <v>333</v>
      </c>
      <c r="DL133" s="2" t="s">
        <v>333</v>
      </c>
      <c r="DM133" s="2" t="s">
        <v>333</v>
      </c>
      <c r="DN133" s="2" t="s">
        <v>333</v>
      </c>
      <c r="DO133" s="2" t="s">
        <v>333</v>
      </c>
      <c r="DP133" s="2" t="s">
        <v>333</v>
      </c>
      <c r="DQ133" s="2" t="s">
        <v>333</v>
      </c>
      <c r="DR133" s="2" t="s">
        <v>333</v>
      </c>
      <c r="DS133" s="2" t="s">
        <v>333</v>
      </c>
      <c r="DT133" s="2" t="s">
        <v>333</v>
      </c>
      <c r="DU133" s="2" t="s">
        <v>333</v>
      </c>
      <c r="DV133" s="2" t="s">
        <v>333</v>
      </c>
      <c r="DW133" s="2" t="s">
        <v>333</v>
      </c>
      <c r="DX133" s="2" t="s">
        <v>333</v>
      </c>
      <c r="DY133" s="2" t="s">
        <v>333</v>
      </c>
      <c r="DZ133" s="2" t="s">
        <v>333</v>
      </c>
      <c r="EA133" s="2" t="s">
        <v>333</v>
      </c>
      <c r="EB133" s="2" t="s">
        <v>333</v>
      </c>
      <c r="EC133" s="2" t="s">
        <v>333</v>
      </c>
      <c r="ED133" s="2" t="s">
        <v>333</v>
      </c>
      <c r="EE133" s="2" t="s">
        <v>333</v>
      </c>
      <c r="EF133" s="2" t="s">
        <v>333</v>
      </c>
      <c r="EG133" s="2" t="s">
        <v>333</v>
      </c>
      <c r="EH133" s="2" t="s">
        <v>333</v>
      </c>
      <c r="EI133" s="2" t="s">
        <v>333</v>
      </c>
      <c r="EJ133" s="2" t="s">
        <v>333</v>
      </c>
      <c r="EK133" s="2" t="s">
        <v>333</v>
      </c>
      <c r="EL133" s="2" t="s">
        <v>333</v>
      </c>
      <c r="EM133" s="2" t="s">
        <v>333</v>
      </c>
      <c r="EN133" s="2" t="s">
        <v>333</v>
      </c>
      <c r="EO133" s="2" t="s">
        <v>333</v>
      </c>
      <c r="EP133" s="2" t="s">
        <v>333</v>
      </c>
      <c r="EQ133" s="2" t="s">
        <v>333</v>
      </c>
      <c r="ER133" s="2" t="s">
        <v>333</v>
      </c>
      <c r="ES133" s="2" t="s">
        <v>333</v>
      </c>
      <c r="ET133" s="2" t="s">
        <v>333</v>
      </c>
      <c r="EU133" s="2" t="s">
        <v>333</v>
      </c>
      <c r="EV133" s="2" t="s">
        <v>333</v>
      </c>
      <c r="EW133" s="2" t="s">
        <v>333</v>
      </c>
      <c r="EX133" s="2" t="s">
        <v>333</v>
      </c>
      <c r="EY133" s="2" t="s">
        <v>333</v>
      </c>
      <c r="EZ133" s="2" t="s">
        <v>333</v>
      </c>
      <c r="FA133" s="2" t="s">
        <v>333</v>
      </c>
      <c r="FB133" s="2" t="s">
        <v>333</v>
      </c>
      <c r="FC133" s="2" t="s">
        <v>333</v>
      </c>
      <c r="FD133" s="2" t="s">
        <v>333</v>
      </c>
      <c r="FE133" s="2" t="s">
        <v>333</v>
      </c>
      <c r="FF133" s="2" t="s">
        <v>333</v>
      </c>
      <c r="FG133" s="2" t="s">
        <v>333</v>
      </c>
      <c r="FH133" s="2" t="s">
        <v>333</v>
      </c>
      <c r="FI133" s="2" t="s">
        <v>333</v>
      </c>
      <c r="FJ133" s="2" t="s">
        <v>333</v>
      </c>
      <c r="FK133" s="2" t="s">
        <v>333</v>
      </c>
      <c r="FL133" s="2" t="s">
        <v>333</v>
      </c>
      <c r="FM133" s="2" t="s">
        <v>333</v>
      </c>
      <c r="FN133" s="2" t="s">
        <v>333</v>
      </c>
      <c r="FO133" s="2" t="s">
        <v>333</v>
      </c>
      <c r="FP133" s="2" t="s">
        <v>333</v>
      </c>
      <c r="FQ133" s="2" t="s">
        <v>333</v>
      </c>
      <c r="FR133" s="2" t="s">
        <v>333</v>
      </c>
      <c r="FS133" s="2" t="s">
        <v>333</v>
      </c>
      <c r="FT133" s="2" t="s">
        <v>333</v>
      </c>
      <c r="FU133" s="2" t="s">
        <v>333</v>
      </c>
      <c r="FV133" s="2" t="s">
        <v>333</v>
      </c>
      <c r="FW133" s="2" t="s">
        <v>333</v>
      </c>
      <c r="FX133" s="2" t="s">
        <v>333</v>
      </c>
      <c r="FY133" s="2" t="s">
        <v>333</v>
      </c>
      <c r="FZ133" s="2" t="s">
        <v>333</v>
      </c>
      <c r="GA133" s="2" t="s">
        <v>333</v>
      </c>
      <c r="GB133" s="2" t="s">
        <v>333</v>
      </c>
      <c r="GC133" s="2" t="s">
        <v>333</v>
      </c>
      <c r="GD133" s="2" t="s">
        <v>333</v>
      </c>
      <c r="GE133" s="2" t="s">
        <v>333</v>
      </c>
      <c r="GF133" s="2" t="s">
        <v>333</v>
      </c>
      <c r="GG133" s="2" t="s">
        <v>333</v>
      </c>
      <c r="GH133" s="2" t="s">
        <v>333</v>
      </c>
      <c r="GI133" s="2" t="s">
        <v>333</v>
      </c>
      <c r="GJ133" s="2" t="s">
        <v>333</v>
      </c>
      <c r="GK133" s="2" t="s">
        <v>333</v>
      </c>
      <c r="GL133" s="2" t="s">
        <v>333</v>
      </c>
      <c r="GM133" s="2" t="s">
        <v>333</v>
      </c>
      <c r="GN133" s="2" t="s">
        <v>333</v>
      </c>
      <c r="GO133" s="2" t="s">
        <v>333</v>
      </c>
      <c r="GP133" s="2" t="s">
        <v>333</v>
      </c>
      <c r="GQ133" s="2" t="s">
        <v>333</v>
      </c>
      <c r="GR133" s="2" t="s">
        <v>333</v>
      </c>
      <c r="GS133" s="2" t="s">
        <v>333</v>
      </c>
      <c r="GT133" s="2" t="s">
        <v>333</v>
      </c>
      <c r="GU133" s="2" t="s">
        <v>333</v>
      </c>
      <c r="GV133" s="2" t="s">
        <v>333</v>
      </c>
      <c r="GW133" s="2" t="s">
        <v>333</v>
      </c>
      <c r="GX133" s="2" t="s">
        <v>333</v>
      </c>
      <c r="GY133" s="2" t="s">
        <v>333</v>
      </c>
      <c r="GZ133" s="2" t="s">
        <v>333</v>
      </c>
      <c r="HA133" s="2" t="s">
        <v>333</v>
      </c>
      <c r="HB133" s="2" t="s">
        <v>333</v>
      </c>
      <c r="HC133" s="2" t="s">
        <v>333</v>
      </c>
      <c r="HD133" s="2" t="s">
        <v>333</v>
      </c>
      <c r="HE133" s="2" t="s">
        <v>333</v>
      </c>
      <c r="HF133" s="2" t="s">
        <v>333</v>
      </c>
      <c r="HG133" s="2" t="s">
        <v>333</v>
      </c>
      <c r="HH133" s="2" t="s">
        <v>333</v>
      </c>
      <c r="HI133" s="2" t="s">
        <v>333</v>
      </c>
      <c r="HJ133" s="2" t="s">
        <v>333</v>
      </c>
      <c r="HK133" s="2" t="s">
        <v>333</v>
      </c>
      <c r="HL133" s="2" t="s">
        <v>333</v>
      </c>
      <c r="HM133" s="2" t="s">
        <v>333</v>
      </c>
      <c r="HN133" s="2" t="s">
        <v>333</v>
      </c>
      <c r="HO133" s="2" t="s">
        <v>333</v>
      </c>
      <c r="HP133" s="2" t="s">
        <v>333</v>
      </c>
      <c r="HQ133" s="2" t="s">
        <v>333</v>
      </c>
      <c r="HR133" s="2" t="s">
        <v>333</v>
      </c>
      <c r="HS133" s="2" t="s">
        <v>333</v>
      </c>
      <c r="HT133" s="2" t="s">
        <v>333</v>
      </c>
      <c r="HU133" s="2" t="s">
        <v>333</v>
      </c>
      <c r="HV133" s="2" t="s">
        <v>333</v>
      </c>
      <c r="HW133" s="2" t="s">
        <v>333</v>
      </c>
      <c r="HX133" s="2" t="s">
        <v>333</v>
      </c>
      <c r="HY133" s="2" t="s">
        <v>1766</v>
      </c>
      <c r="HZ133" s="2" t="s">
        <v>344</v>
      </c>
      <c r="IA133" s="2" t="s">
        <v>343</v>
      </c>
      <c r="IB133" s="2" t="s">
        <v>378</v>
      </c>
      <c r="IC133" s="2" t="s">
        <v>343</v>
      </c>
      <c r="ID133" s="2" t="s">
        <v>343</v>
      </c>
      <c r="IE133" s="2" t="s">
        <v>341</v>
      </c>
      <c r="IF133" s="2" t="s">
        <v>1767</v>
      </c>
      <c r="IG133" s="2" t="s">
        <v>344</v>
      </c>
      <c r="IH133" s="2" t="s">
        <v>333</v>
      </c>
      <c r="II133" s="2" t="s">
        <v>352</v>
      </c>
      <c r="IJ133" s="2" t="s">
        <v>353</v>
      </c>
      <c r="IK133" s="2" t="s">
        <v>333</v>
      </c>
      <c r="IL133" s="2" t="s">
        <v>333</v>
      </c>
      <c r="IM133" s="2" t="s">
        <v>343</v>
      </c>
      <c r="IN133" s="2" t="s">
        <v>333</v>
      </c>
    </row>
    <row r="134" spans="1:248" ht="86.4" x14ac:dyDescent="0.3">
      <c r="A134" s="1">
        <v>45260.467893518522</v>
      </c>
      <c r="B134" s="1">
        <v>45260.468240740738</v>
      </c>
      <c r="C134">
        <v>0</v>
      </c>
      <c r="D134" s="2" t="s">
        <v>1768</v>
      </c>
      <c r="E134">
        <v>100</v>
      </c>
      <c r="F134">
        <v>30</v>
      </c>
      <c r="G134">
        <v>1</v>
      </c>
      <c r="H134" s="1">
        <v>45260.468256886576</v>
      </c>
      <c r="I134" s="5" t="s">
        <v>1769</v>
      </c>
      <c r="J134" s="2" t="s">
        <v>333</v>
      </c>
      <c r="K134" s="2" t="s">
        <v>333</v>
      </c>
      <c r="L134" s="2" t="s">
        <v>333</v>
      </c>
      <c r="M134" s="2" t="s">
        <v>333</v>
      </c>
      <c r="N134">
        <v>40.748399999999997</v>
      </c>
      <c r="O134">
        <v>-73.861999999999995</v>
      </c>
      <c r="P134" s="2" t="s">
        <v>334</v>
      </c>
      <c r="Q134" s="2" t="s">
        <v>335</v>
      </c>
      <c r="R134">
        <v>2</v>
      </c>
      <c r="S134" s="2" t="s">
        <v>333</v>
      </c>
      <c r="T134" s="2" t="s">
        <v>333</v>
      </c>
      <c r="U134" s="2" t="s">
        <v>333</v>
      </c>
      <c r="V134" s="2" t="s">
        <v>333</v>
      </c>
      <c r="W134" s="2" t="s">
        <v>333</v>
      </c>
      <c r="X134" s="2" t="s">
        <v>333</v>
      </c>
      <c r="Y134" s="2" t="s">
        <v>333</v>
      </c>
      <c r="Z134" s="2" t="s">
        <v>333</v>
      </c>
      <c r="AA134" s="2" t="s">
        <v>333</v>
      </c>
      <c r="AB134" s="2" t="s">
        <v>333</v>
      </c>
      <c r="AC134" s="2" t="s">
        <v>333</v>
      </c>
      <c r="AD134" s="2" t="s">
        <v>333</v>
      </c>
      <c r="AE134" s="2" t="s">
        <v>333</v>
      </c>
      <c r="AF134" s="2" t="s">
        <v>333</v>
      </c>
      <c r="AG134" s="2" t="s">
        <v>333</v>
      </c>
      <c r="AH134" s="2" t="s">
        <v>333</v>
      </c>
      <c r="AI134" s="2" t="s">
        <v>333</v>
      </c>
      <c r="AJ134" s="2" t="s">
        <v>333</v>
      </c>
      <c r="AK134" s="2" t="s">
        <v>333</v>
      </c>
      <c r="AL134" s="2" t="s">
        <v>333</v>
      </c>
      <c r="AM134" s="2" t="s">
        <v>333</v>
      </c>
      <c r="AN134" s="2" t="s">
        <v>333</v>
      </c>
      <c r="AO134" s="2" t="s">
        <v>333</v>
      </c>
      <c r="AP134" s="2" t="s">
        <v>333</v>
      </c>
      <c r="AQ134" s="2" t="s">
        <v>333</v>
      </c>
      <c r="AR134" s="2" t="s">
        <v>333</v>
      </c>
      <c r="AS134" s="2" t="s">
        <v>333</v>
      </c>
      <c r="AT134" s="2" t="s">
        <v>333</v>
      </c>
      <c r="AU134" s="2" t="s">
        <v>333</v>
      </c>
      <c r="AV134" s="2" t="s">
        <v>333</v>
      </c>
      <c r="AW134" s="2" t="s">
        <v>333</v>
      </c>
      <c r="AX134" s="2" t="s">
        <v>333</v>
      </c>
      <c r="AY134" s="2" t="s">
        <v>333</v>
      </c>
      <c r="AZ134" s="2" t="s">
        <v>333</v>
      </c>
      <c r="BA134" s="2" t="s">
        <v>333</v>
      </c>
      <c r="BB134" s="2" t="s">
        <v>333</v>
      </c>
      <c r="BC134" s="2" t="s">
        <v>333</v>
      </c>
      <c r="BD134" s="2" t="s">
        <v>333</v>
      </c>
      <c r="BE134" s="2" t="s">
        <v>333</v>
      </c>
      <c r="BF134" s="2" t="s">
        <v>333</v>
      </c>
      <c r="BG134" s="2" t="s">
        <v>333</v>
      </c>
      <c r="BH134" s="2" t="s">
        <v>333</v>
      </c>
      <c r="BI134" s="2" t="s">
        <v>333</v>
      </c>
      <c r="BJ134" s="2" t="s">
        <v>333</v>
      </c>
      <c r="BK134" s="2" t="s">
        <v>333</v>
      </c>
      <c r="BL134" s="2" t="s">
        <v>333</v>
      </c>
      <c r="BM134" s="2" t="s">
        <v>333</v>
      </c>
      <c r="BN134" s="2" t="s">
        <v>333</v>
      </c>
      <c r="BO134" s="2" t="s">
        <v>333</v>
      </c>
      <c r="BP134" s="2" t="s">
        <v>333</v>
      </c>
      <c r="BQ134" s="2" t="s">
        <v>333</v>
      </c>
      <c r="BR134" s="2" t="s">
        <v>333</v>
      </c>
      <c r="BS134" s="2" t="s">
        <v>333</v>
      </c>
      <c r="BT134" s="2" t="s">
        <v>333</v>
      </c>
      <c r="BU134" s="2" t="s">
        <v>333</v>
      </c>
      <c r="BV134" s="2" t="s">
        <v>333</v>
      </c>
      <c r="BW134" s="2" t="s">
        <v>333</v>
      </c>
      <c r="BX134" s="2" t="s">
        <v>333</v>
      </c>
      <c r="BY134" s="2" t="s">
        <v>333</v>
      </c>
      <c r="BZ134" s="2" t="s">
        <v>333</v>
      </c>
      <c r="CA134" s="2" t="s">
        <v>333</v>
      </c>
      <c r="CB134" s="2" t="s">
        <v>333</v>
      </c>
      <c r="CC134" s="2" t="s">
        <v>333</v>
      </c>
      <c r="CD134" s="2" t="s">
        <v>333</v>
      </c>
      <c r="CE134" s="2" t="s">
        <v>333</v>
      </c>
      <c r="CF134" s="2" t="s">
        <v>333</v>
      </c>
      <c r="CG134" s="2" t="s">
        <v>333</v>
      </c>
      <c r="CH134" s="2" t="s">
        <v>333</v>
      </c>
      <c r="CI134" s="2" t="s">
        <v>333</v>
      </c>
      <c r="CJ134" s="2" t="s">
        <v>333</v>
      </c>
      <c r="CK134" s="2" t="s">
        <v>333</v>
      </c>
      <c r="CL134" s="2" t="s">
        <v>333</v>
      </c>
      <c r="CM134" s="2" t="s">
        <v>333</v>
      </c>
      <c r="CN134" s="2" t="s">
        <v>333</v>
      </c>
      <c r="CO134" s="2" t="s">
        <v>333</v>
      </c>
      <c r="CP134" s="2" t="s">
        <v>333</v>
      </c>
      <c r="CQ134" s="2" t="s">
        <v>333</v>
      </c>
      <c r="CR134" s="2" t="s">
        <v>333</v>
      </c>
      <c r="CS134" s="2" t="s">
        <v>333</v>
      </c>
      <c r="CT134" s="2" t="s">
        <v>333</v>
      </c>
      <c r="CU134" s="2" t="s">
        <v>333</v>
      </c>
      <c r="CV134" s="2" t="s">
        <v>333</v>
      </c>
      <c r="CW134" s="2" t="s">
        <v>333</v>
      </c>
      <c r="CX134" s="2" t="s">
        <v>333</v>
      </c>
      <c r="CY134" s="2" t="s">
        <v>333</v>
      </c>
      <c r="CZ134" s="2" t="s">
        <v>333</v>
      </c>
      <c r="DA134" s="2" t="s">
        <v>333</v>
      </c>
      <c r="DB134" s="2" t="s">
        <v>333</v>
      </c>
      <c r="DC134" s="2" t="s">
        <v>333</v>
      </c>
      <c r="DD134" s="2" t="s">
        <v>333</v>
      </c>
      <c r="DE134" s="2" t="s">
        <v>333</v>
      </c>
      <c r="DF134" s="2" t="s">
        <v>333</v>
      </c>
      <c r="DG134" s="2" t="s">
        <v>333</v>
      </c>
      <c r="DH134" s="2" t="s">
        <v>333</v>
      </c>
      <c r="DI134" s="2" t="s">
        <v>333</v>
      </c>
      <c r="DJ134" s="2" t="s">
        <v>333</v>
      </c>
      <c r="DK134" s="2" t="s">
        <v>333</v>
      </c>
      <c r="DL134" s="2" t="s">
        <v>333</v>
      </c>
      <c r="DM134" s="2" t="s">
        <v>333</v>
      </c>
      <c r="DN134" s="2" t="s">
        <v>333</v>
      </c>
      <c r="DO134" s="2" t="s">
        <v>333</v>
      </c>
      <c r="DP134" s="2" t="s">
        <v>333</v>
      </c>
      <c r="DQ134" s="2" t="s">
        <v>333</v>
      </c>
      <c r="DR134" s="2" t="s">
        <v>333</v>
      </c>
      <c r="DS134" s="2" t="s">
        <v>333</v>
      </c>
      <c r="DT134" s="2" t="s">
        <v>333</v>
      </c>
      <c r="DU134" s="2" t="s">
        <v>333</v>
      </c>
      <c r="DV134" s="2" t="s">
        <v>333</v>
      </c>
      <c r="DW134" s="2" t="s">
        <v>333</v>
      </c>
      <c r="DX134" s="2" t="s">
        <v>333</v>
      </c>
      <c r="DY134" s="2" t="s">
        <v>333</v>
      </c>
      <c r="DZ134" s="2" t="s">
        <v>333</v>
      </c>
      <c r="EA134" s="2" t="s">
        <v>333</v>
      </c>
      <c r="EB134" s="2" t="s">
        <v>333</v>
      </c>
      <c r="EC134" s="2" t="s">
        <v>333</v>
      </c>
      <c r="ED134" s="2" t="s">
        <v>333</v>
      </c>
      <c r="EE134" s="2" t="s">
        <v>333</v>
      </c>
      <c r="EF134" s="2" t="s">
        <v>333</v>
      </c>
      <c r="EG134" s="2" t="s">
        <v>333</v>
      </c>
      <c r="EH134" s="2" t="s">
        <v>333</v>
      </c>
      <c r="EI134" s="2" t="s">
        <v>333</v>
      </c>
      <c r="EJ134" s="2" t="s">
        <v>333</v>
      </c>
      <c r="EK134" s="2" t="s">
        <v>333</v>
      </c>
      <c r="EL134" s="2" t="s">
        <v>333</v>
      </c>
      <c r="EM134" s="2" t="s">
        <v>333</v>
      </c>
      <c r="EN134" s="2" t="s">
        <v>333</v>
      </c>
      <c r="EO134" s="2" t="s">
        <v>333</v>
      </c>
      <c r="EP134" s="2" t="s">
        <v>333</v>
      </c>
      <c r="EQ134" s="2" t="s">
        <v>333</v>
      </c>
      <c r="ER134" s="2" t="s">
        <v>333</v>
      </c>
      <c r="ES134" s="2" t="s">
        <v>333</v>
      </c>
      <c r="ET134" s="2" t="s">
        <v>333</v>
      </c>
      <c r="EU134" s="2" t="s">
        <v>333</v>
      </c>
      <c r="EV134" s="2" t="s">
        <v>333</v>
      </c>
      <c r="EW134" s="2" t="s">
        <v>333</v>
      </c>
      <c r="EX134" s="2" t="s">
        <v>333</v>
      </c>
      <c r="EY134" s="2" t="s">
        <v>333</v>
      </c>
      <c r="EZ134" s="2" t="s">
        <v>333</v>
      </c>
      <c r="FA134" s="2" t="s">
        <v>333</v>
      </c>
      <c r="FB134" s="2" t="s">
        <v>333</v>
      </c>
      <c r="FC134" s="2" t="s">
        <v>333</v>
      </c>
      <c r="FD134" s="2" t="s">
        <v>333</v>
      </c>
      <c r="FE134" s="2" t="s">
        <v>333</v>
      </c>
      <c r="FF134" s="2" t="s">
        <v>333</v>
      </c>
      <c r="FG134" s="2" t="s">
        <v>333</v>
      </c>
      <c r="FH134" s="2" t="s">
        <v>333</v>
      </c>
      <c r="FI134" s="2" t="s">
        <v>333</v>
      </c>
      <c r="FJ134" s="2" t="s">
        <v>333</v>
      </c>
      <c r="FK134" s="2" t="s">
        <v>333</v>
      </c>
      <c r="FL134" s="2" t="s">
        <v>333</v>
      </c>
      <c r="FM134" s="2" t="s">
        <v>333</v>
      </c>
      <c r="FN134" s="2" t="s">
        <v>333</v>
      </c>
      <c r="FO134" s="2" t="s">
        <v>333</v>
      </c>
      <c r="FP134" s="2" t="s">
        <v>333</v>
      </c>
      <c r="FQ134" s="2" t="s">
        <v>333</v>
      </c>
      <c r="FR134" s="2" t="s">
        <v>333</v>
      </c>
      <c r="FS134" s="2" t="s">
        <v>333</v>
      </c>
      <c r="FT134" s="2" t="s">
        <v>333</v>
      </c>
      <c r="FU134" s="2" t="s">
        <v>333</v>
      </c>
      <c r="FV134" s="2" t="s">
        <v>333</v>
      </c>
      <c r="FW134" s="2" t="s">
        <v>333</v>
      </c>
      <c r="FX134" s="2" t="s">
        <v>333</v>
      </c>
      <c r="FY134" s="2" t="s">
        <v>333</v>
      </c>
      <c r="FZ134" s="2" t="s">
        <v>333</v>
      </c>
      <c r="GA134" s="2" t="s">
        <v>333</v>
      </c>
      <c r="GB134" s="2" t="s">
        <v>333</v>
      </c>
      <c r="GC134" s="2" t="s">
        <v>333</v>
      </c>
      <c r="GD134" s="2" t="s">
        <v>333</v>
      </c>
      <c r="GE134" s="2" t="s">
        <v>333</v>
      </c>
      <c r="GF134" s="2" t="s">
        <v>333</v>
      </c>
      <c r="GG134" s="2" t="s">
        <v>333</v>
      </c>
      <c r="GH134" s="2" t="s">
        <v>333</v>
      </c>
      <c r="GI134" s="2" t="s">
        <v>333</v>
      </c>
      <c r="GJ134" s="2" t="s">
        <v>333</v>
      </c>
      <c r="GK134" s="2" t="s">
        <v>333</v>
      </c>
      <c r="GL134" s="2" t="s">
        <v>333</v>
      </c>
      <c r="GM134" s="2" t="s">
        <v>333</v>
      </c>
      <c r="GN134" s="2" t="s">
        <v>333</v>
      </c>
      <c r="GO134" s="2" t="s">
        <v>333</v>
      </c>
      <c r="GP134" s="2" t="s">
        <v>333</v>
      </c>
      <c r="GQ134" s="2" t="s">
        <v>333</v>
      </c>
      <c r="GR134" s="2" t="s">
        <v>333</v>
      </c>
      <c r="GS134" s="2" t="s">
        <v>333</v>
      </c>
      <c r="GT134" s="2" t="s">
        <v>333</v>
      </c>
      <c r="GU134" s="2" t="s">
        <v>333</v>
      </c>
      <c r="GV134" s="2" t="s">
        <v>333</v>
      </c>
      <c r="GW134" s="2" t="s">
        <v>333</v>
      </c>
      <c r="GX134" s="2" t="s">
        <v>333</v>
      </c>
      <c r="GY134" s="2" t="s">
        <v>333</v>
      </c>
      <c r="GZ134" s="2" t="s">
        <v>333</v>
      </c>
      <c r="HA134" s="2" t="s">
        <v>333</v>
      </c>
      <c r="HB134" s="2" t="s">
        <v>333</v>
      </c>
      <c r="HC134" s="2" t="s">
        <v>333</v>
      </c>
      <c r="HD134" s="2" t="s">
        <v>333</v>
      </c>
      <c r="HE134" s="2" t="s">
        <v>333</v>
      </c>
      <c r="HF134" s="2" t="s">
        <v>333</v>
      </c>
      <c r="HG134" s="2" t="s">
        <v>333</v>
      </c>
      <c r="HH134" s="2" t="s">
        <v>333</v>
      </c>
      <c r="HI134" s="2" t="s">
        <v>333</v>
      </c>
      <c r="HJ134" s="2" t="s">
        <v>333</v>
      </c>
      <c r="HK134" s="2" t="s">
        <v>333</v>
      </c>
      <c r="HL134" s="2" t="s">
        <v>333</v>
      </c>
      <c r="HM134" s="2" t="s">
        <v>333</v>
      </c>
      <c r="HN134" s="2" t="s">
        <v>333</v>
      </c>
      <c r="HO134" s="2" t="s">
        <v>333</v>
      </c>
      <c r="HP134" s="2" t="s">
        <v>333</v>
      </c>
      <c r="HQ134" s="2" t="s">
        <v>333</v>
      </c>
      <c r="HR134" s="2" t="s">
        <v>333</v>
      </c>
      <c r="HS134" s="2" t="s">
        <v>333</v>
      </c>
      <c r="HT134" s="2" t="s">
        <v>333</v>
      </c>
      <c r="HU134" s="2" t="s">
        <v>333</v>
      </c>
      <c r="HV134" s="2" t="s">
        <v>333</v>
      </c>
      <c r="HW134" s="2" t="s">
        <v>333</v>
      </c>
      <c r="HX134" s="2" t="s">
        <v>333</v>
      </c>
      <c r="HY134" s="2" t="s">
        <v>1770</v>
      </c>
      <c r="HZ134" s="2" t="s">
        <v>380</v>
      </c>
      <c r="IA134" s="2" t="s">
        <v>341</v>
      </c>
      <c r="IB134" s="2" t="s">
        <v>1141</v>
      </c>
      <c r="IC134" s="2" t="s">
        <v>507</v>
      </c>
      <c r="ID134" s="2" t="s">
        <v>343</v>
      </c>
      <c r="IE134" s="2" t="s">
        <v>343</v>
      </c>
      <c r="IF134" s="2" t="s">
        <v>1771</v>
      </c>
      <c r="IG134" s="2" t="s">
        <v>344</v>
      </c>
      <c r="IH134" s="2" t="s">
        <v>343</v>
      </c>
      <c r="II134" s="2" t="s">
        <v>333</v>
      </c>
      <c r="IJ134" s="2" t="s">
        <v>333</v>
      </c>
      <c r="IK134" s="2" t="s">
        <v>333</v>
      </c>
      <c r="IL134" s="2" t="s">
        <v>333</v>
      </c>
      <c r="IM134" s="2" t="s">
        <v>333</v>
      </c>
      <c r="IN134" s="2" t="s">
        <v>333</v>
      </c>
    </row>
    <row r="135" spans="1:248" ht="86.4" x14ac:dyDescent="0.3">
      <c r="A135" s="1">
        <v>45260.463182870371</v>
      </c>
      <c r="B135" s="1">
        <v>45260.468344907407</v>
      </c>
      <c r="C135">
        <v>0</v>
      </c>
      <c r="D135" s="2" t="s">
        <v>1773</v>
      </c>
      <c r="E135">
        <v>100</v>
      </c>
      <c r="F135">
        <v>445</v>
      </c>
      <c r="G135">
        <v>1</v>
      </c>
      <c r="H135" s="1">
        <v>45260.468355219906</v>
      </c>
      <c r="I135" s="5" t="s">
        <v>1774</v>
      </c>
      <c r="J135" s="2" t="s">
        <v>333</v>
      </c>
      <c r="K135" s="2" t="s">
        <v>333</v>
      </c>
      <c r="L135" s="2" t="s">
        <v>333</v>
      </c>
      <c r="M135" s="2" t="s">
        <v>333</v>
      </c>
      <c r="N135">
        <v>29.960699999999999</v>
      </c>
      <c r="O135">
        <v>-90.075400000000002</v>
      </c>
      <c r="P135" s="2" t="s">
        <v>334</v>
      </c>
      <c r="Q135" s="2" t="s">
        <v>335</v>
      </c>
      <c r="R135">
        <v>1</v>
      </c>
      <c r="S135">
        <v>1</v>
      </c>
      <c r="T135">
        <v>41</v>
      </c>
      <c r="U135">
        <v>1</v>
      </c>
      <c r="V135">
        <v>2</v>
      </c>
      <c r="W135">
        <v>1</v>
      </c>
      <c r="X135" s="2" t="s">
        <v>333</v>
      </c>
      <c r="Y135">
        <v>6</v>
      </c>
      <c r="Z135">
        <v>13.468999999999999</v>
      </c>
      <c r="AA135">
        <v>24.805</v>
      </c>
      <c r="AB135">
        <v>25.853000000000002</v>
      </c>
      <c r="AC135">
        <v>3</v>
      </c>
      <c r="AD135">
        <v>4</v>
      </c>
      <c r="AE135">
        <v>13.468999999999999</v>
      </c>
      <c r="AF135">
        <v>24.803999999999998</v>
      </c>
      <c r="AG135">
        <v>25.852</v>
      </c>
      <c r="AH135">
        <v>3</v>
      </c>
      <c r="AI135" s="2" t="s">
        <v>336</v>
      </c>
      <c r="AJ135">
        <v>0.71099999999999997</v>
      </c>
      <c r="AK135">
        <v>0.71099999999999997</v>
      </c>
      <c r="AL135">
        <v>1.431</v>
      </c>
      <c r="AM135">
        <v>1</v>
      </c>
      <c r="AN135">
        <v>1</v>
      </c>
      <c r="AO135">
        <v>0.38100000000000001</v>
      </c>
      <c r="AP135">
        <v>0.38100000000000001</v>
      </c>
      <c r="AQ135">
        <v>2.802</v>
      </c>
      <c r="AR135">
        <v>1</v>
      </c>
      <c r="AS135" s="2" t="s">
        <v>1775</v>
      </c>
      <c r="AT135">
        <v>0.90400000000000003</v>
      </c>
      <c r="AU135">
        <v>0.90400000000000003</v>
      </c>
      <c r="AV135">
        <v>0.91300000000000003</v>
      </c>
      <c r="AW135">
        <v>1</v>
      </c>
      <c r="AX135">
        <v>2</v>
      </c>
      <c r="AY135">
        <v>1.9930000000000001</v>
      </c>
      <c r="AZ135">
        <v>1.9930000000000001</v>
      </c>
      <c r="BA135">
        <v>2.0009999999999999</v>
      </c>
      <c r="BB135">
        <v>1</v>
      </c>
      <c r="BC135">
        <v>4</v>
      </c>
      <c r="BD135">
        <v>11</v>
      </c>
      <c r="BE135" s="2" t="s">
        <v>333</v>
      </c>
      <c r="BF135">
        <v>6.5449999999999999</v>
      </c>
      <c r="BG135">
        <v>6.5449999999999999</v>
      </c>
      <c r="BH135">
        <v>6.5519999999999996</v>
      </c>
      <c r="BI135">
        <v>1</v>
      </c>
      <c r="BJ135">
        <v>1</v>
      </c>
      <c r="BK135">
        <v>2.8839999999999999</v>
      </c>
      <c r="BL135">
        <v>2.8839999999999999</v>
      </c>
      <c r="BM135">
        <v>2.8929999999999998</v>
      </c>
      <c r="BN135">
        <v>1</v>
      </c>
      <c r="BO135">
        <v>1</v>
      </c>
      <c r="BP135" s="2" t="s">
        <v>333</v>
      </c>
      <c r="BQ135">
        <v>15.291</v>
      </c>
      <c r="BR135">
        <v>15.291</v>
      </c>
      <c r="BS135">
        <v>15.3</v>
      </c>
      <c r="BT135">
        <v>1</v>
      </c>
      <c r="BU135" s="2" t="s">
        <v>333</v>
      </c>
      <c r="BV135" s="2" t="s">
        <v>333</v>
      </c>
      <c r="BW135">
        <v>7</v>
      </c>
      <c r="BX135" s="2" t="s">
        <v>333</v>
      </c>
      <c r="BY135" s="2" t="s">
        <v>333</v>
      </c>
      <c r="BZ135" s="2" t="s">
        <v>333</v>
      </c>
      <c r="CA135">
        <v>2.0670000000000002</v>
      </c>
      <c r="CB135">
        <v>2.0670000000000002</v>
      </c>
      <c r="CC135">
        <v>3.3039999999999998</v>
      </c>
      <c r="CD135">
        <v>1</v>
      </c>
      <c r="CE135">
        <v>2</v>
      </c>
      <c r="CF135">
        <v>2.14</v>
      </c>
      <c r="CG135">
        <v>2.14</v>
      </c>
      <c r="CH135">
        <v>3.2829999999999999</v>
      </c>
      <c r="CI135">
        <v>1</v>
      </c>
      <c r="CJ135">
        <v>3</v>
      </c>
      <c r="CK135" s="2" t="s">
        <v>333</v>
      </c>
      <c r="CL135">
        <v>4.0960000000000001</v>
      </c>
      <c r="CM135">
        <v>4.0960000000000001</v>
      </c>
      <c r="CN135">
        <v>5.6980000000000004</v>
      </c>
      <c r="CO135">
        <v>1</v>
      </c>
      <c r="CP135">
        <v>10</v>
      </c>
      <c r="CQ135">
        <v>1.948</v>
      </c>
      <c r="CR135">
        <v>1.948</v>
      </c>
      <c r="CS135">
        <v>2.6989999999999998</v>
      </c>
      <c r="CT135">
        <v>1</v>
      </c>
      <c r="CU135">
        <v>5</v>
      </c>
      <c r="CV135">
        <v>2.081</v>
      </c>
      <c r="CW135">
        <v>5.2889999999999997</v>
      </c>
      <c r="CX135">
        <v>6.1529999999999996</v>
      </c>
      <c r="CY135">
        <v>2</v>
      </c>
      <c r="CZ135">
        <v>1</v>
      </c>
      <c r="DA135" s="2" t="s">
        <v>333</v>
      </c>
      <c r="DB135">
        <v>1</v>
      </c>
      <c r="DC135">
        <v>1.155</v>
      </c>
      <c r="DD135">
        <v>1.155</v>
      </c>
      <c r="DE135">
        <v>2.3109999999999999</v>
      </c>
      <c r="DF135">
        <v>1</v>
      </c>
      <c r="DG135">
        <v>2</v>
      </c>
      <c r="DH135" s="2" t="s">
        <v>333</v>
      </c>
      <c r="DI135">
        <v>7.0759999999999996</v>
      </c>
      <c r="DJ135">
        <v>7.0759999999999996</v>
      </c>
      <c r="DK135">
        <v>12.961</v>
      </c>
      <c r="DL135">
        <v>1</v>
      </c>
      <c r="DM135" s="2" t="s">
        <v>1776</v>
      </c>
      <c r="DN135">
        <v>5.4359999999999999</v>
      </c>
      <c r="DO135">
        <v>5.4359999999999999</v>
      </c>
      <c r="DP135">
        <v>6.2489999999999997</v>
      </c>
      <c r="DQ135">
        <v>1</v>
      </c>
      <c r="DR135">
        <v>1</v>
      </c>
      <c r="DS135">
        <v>0.97699999999999998</v>
      </c>
      <c r="DT135">
        <v>19.559999999999999</v>
      </c>
      <c r="DU135">
        <v>31.132999999999999</v>
      </c>
      <c r="DV135">
        <v>3</v>
      </c>
      <c r="DW135" s="2" t="s">
        <v>1777</v>
      </c>
      <c r="DX135">
        <v>3.637</v>
      </c>
      <c r="DY135">
        <v>3.637</v>
      </c>
      <c r="DZ135">
        <v>4.4690000000000003</v>
      </c>
      <c r="EA135">
        <v>1</v>
      </c>
      <c r="EB135">
        <v>2</v>
      </c>
      <c r="EC135">
        <v>0.82099999999999995</v>
      </c>
      <c r="ED135">
        <v>0.82099999999999995</v>
      </c>
      <c r="EE135">
        <v>10.564</v>
      </c>
      <c r="EF135">
        <v>1</v>
      </c>
      <c r="EG135" s="2" t="s">
        <v>1778</v>
      </c>
      <c r="EH135">
        <v>1.046</v>
      </c>
      <c r="EI135">
        <v>1.046</v>
      </c>
      <c r="EJ135">
        <v>13.243</v>
      </c>
      <c r="EK135">
        <v>1</v>
      </c>
      <c r="EL135" s="2" t="s">
        <v>1779</v>
      </c>
      <c r="EM135">
        <v>0.84299999999999997</v>
      </c>
      <c r="EN135">
        <v>10.074999999999999</v>
      </c>
      <c r="EO135">
        <v>19.352</v>
      </c>
      <c r="EP135">
        <v>2</v>
      </c>
      <c r="EQ135" s="2" t="s">
        <v>1780</v>
      </c>
      <c r="ER135">
        <v>14.888999999999999</v>
      </c>
      <c r="ES135">
        <v>18.37</v>
      </c>
      <c r="ET135">
        <v>19.045999999999999</v>
      </c>
      <c r="EU135">
        <v>2</v>
      </c>
      <c r="EV135">
        <v>5</v>
      </c>
      <c r="EW135">
        <v>0.91600000000000004</v>
      </c>
      <c r="EX135">
        <v>0.91600000000000004</v>
      </c>
      <c r="EY135">
        <v>20.657</v>
      </c>
      <c r="EZ135">
        <v>1</v>
      </c>
      <c r="FA135" s="2" t="s">
        <v>1781</v>
      </c>
      <c r="FB135">
        <v>3.3919999999999999</v>
      </c>
      <c r="FC135">
        <v>3.3919999999999999</v>
      </c>
      <c r="FD135">
        <v>6.3</v>
      </c>
      <c r="FE135">
        <v>1</v>
      </c>
      <c r="FF135" s="2" t="s">
        <v>1782</v>
      </c>
      <c r="FG135">
        <v>4.2560000000000002</v>
      </c>
      <c r="FH135">
        <v>4.2560000000000002</v>
      </c>
      <c r="FI135">
        <v>4.9909999999999997</v>
      </c>
      <c r="FJ135">
        <v>1</v>
      </c>
      <c r="FK135">
        <v>3</v>
      </c>
      <c r="FL135" s="2" t="s">
        <v>333</v>
      </c>
      <c r="FM135" s="2" t="s">
        <v>333</v>
      </c>
      <c r="FN135" s="2" t="s">
        <v>333</v>
      </c>
      <c r="FO135" s="2" t="s">
        <v>333</v>
      </c>
      <c r="FP135" s="2" t="s">
        <v>333</v>
      </c>
      <c r="FQ135" s="2" t="s">
        <v>333</v>
      </c>
      <c r="FR135" s="2" t="s">
        <v>333</v>
      </c>
      <c r="FS135" s="2" t="s">
        <v>333</v>
      </c>
      <c r="FT135" s="2" t="s">
        <v>333</v>
      </c>
      <c r="FU135" s="2" t="s">
        <v>333</v>
      </c>
      <c r="FV135">
        <v>8.6669999999999998</v>
      </c>
      <c r="FW135">
        <v>8.6669999999999998</v>
      </c>
      <c r="FX135">
        <v>14.057</v>
      </c>
      <c r="FY135">
        <v>1</v>
      </c>
      <c r="FZ135" s="2" t="s">
        <v>1783</v>
      </c>
      <c r="GA135">
        <v>1.0369999999999999</v>
      </c>
      <c r="GB135">
        <v>1.0369999999999999</v>
      </c>
      <c r="GC135">
        <v>1.8740000000000001</v>
      </c>
      <c r="GD135">
        <v>1</v>
      </c>
      <c r="GE135">
        <v>2</v>
      </c>
      <c r="GF135" s="2" t="s">
        <v>333</v>
      </c>
      <c r="GG135">
        <v>2.657</v>
      </c>
      <c r="GH135">
        <v>2.657</v>
      </c>
      <c r="GI135">
        <v>3.5670000000000002</v>
      </c>
      <c r="GJ135">
        <v>1</v>
      </c>
      <c r="GK135">
        <v>1</v>
      </c>
      <c r="GL135">
        <v>1</v>
      </c>
      <c r="GM135">
        <v>2</v>
      </c>
      <c r="GN135">
        <v>1.7230000000000001</v>
      </c>
      <c r="GO135">
        <v>1.7230000000000001</v>
      </c>
      <c r="GP135">
        <v>2.4969999999999999</v>
      </c>
      <c r="GQ135">
        <v>1</v>
      </c>
      <c r="GR135">
        <v>2</v>
      </c>
      <c r="GS135" s="2" t="s">
        <v>333</v>
      </c>
      <c r="GT135" s="2" t="s">
        <v>333</v>
      </c>
      <c r="GU135">
        <v>4.1909999999999998</v>
      </c>
      <c r="GV135">
        <v>4.1909999999999998</v>
      </c>
      <c r="GW135">
        <v>4.9489999999999998</v>
      </c>
      <c r="GX135">
        <v>1</v>
      </c>
      <c r="GY135">
        <v>1</v>
      </c>
      <c r="GZ135">
        <v>3</v>
      </c>
      <c r="HA135">
        <v>1.772</v>
      </c>
      <c r="HB135">
        <v>1.772</v>
      </c>
      <c r="HC135">
        <v>2.4249999999999998</v>
      </c>
      <c r="HD135">
        <v>1</v>
      </c>
      <c r="HE135">
        <v>1</v>
      </c>
      <c r="HF135">
        <v>1</v>
      </c>
      <c r="HG135">
        <v>2.5910000000000002</v>
      </c>
      <c r="HH135">
        <v>2.5910000000000002</v>
      </c>
      <c r="HI135">
        <v>3.3980000000000001</v>
      </c>
      <c r="HJ135">
        <v>1</v>
      </c>
      <c r="HK135">
        <v>1</v>
      </c>
      <c r="HL135">
        <v>1</v>
      </c>
      <c r="HM135">
        <v>1.9690000000000001</v>
      </c>
      <c r="HN135">
        <v>1.9690000000000001</v>
      </c>
      <c r="HO135">
        <v>2.7919999999999998</v>
      </c>
      <c r="HP135">
        <v>1</v>
      </c>
      <c r="HQ135">
        <v>1</v>
      </c>
      <c r="HR135">
        <v>2</v>
      </c>
      <c r="HS135" s="2" t="s">
        <v>333</v>
      </c>
      <c r="HT135">
        <v>1.4730000000000001</v>
      </c>
      <c r="HU135">
        <v>1.4730000000000001</v>
      </c>
      <c r="HV135">
        <v>4.59</v>
      </c>
      <c r="HW135">
        <v>1</v>
      </c>
      <c r="HX135" s="2" t="s">
        <v>1052</v>
      </c>
      <c r="HY135" s="2" t="s">
        <v>1784</v>
      </c>
      <c r="HZ135" s="2" t="s">
        <v>368</v>
      </c>
      <c r="IA135" s="2" t="s">
        <v>343</v>
      </c>
      <c r="IB135" s="2" t="s">
        <v>646</v>
      </c>
      <c r="IC135" s="2" t="s">
        <v>343</v>
      </c>
      <c r="ID135" s="2" t="s">
        <v>343</v>
      </c>
      <c r="IE135" s="2" t="s">
        <v>344</v>
      </c>
      <c r="IF135" s="2" t="s">
        <v>1775</v>
      </c>
      <c r="IG135" s="2" t="s">
        <v>344</v>
      </c>
      <c r="IH135" s="2" t="s">
        <v>333</v>
      </c>
      <c r="II135" s="2" t="s">
        <v>381</v>
      </c>
      <c r="IJ135" s="2" t="s">
        <v>370</v>
      </c>
      <c r="IK135" s="2" t="s">
        <v>333</v>
      </c>
      <c r="IL135" s="2" t="s">
        <v>333</v>
      </c>
      <c r="IM135" s="2" t="s">
        <v>333</v>
      </c>
      <c r="IN135" s="2" t="s">
        <v>343</v>
      </c>
    </row>
    <row r="136" spans="1:248" ht="201.6" x14ac:dyDescent="0.3">
      <c r="A136" s="1">
        <v>45260.461030092592</v>
      </c>
      <c r="B136" s="1">
        <v>45260.468356481484</v>
      </c>
      <c r="C136">
        <v>0</v>
      </c>
      <c r="D136" s="2" t="s">
        <v>1785</v>
      </c>
      <c r="E136">
        <v>100</v>
      </c>
      <c r="F136">
        <v>633</v>
      </c>
      <c r="G136">
        <v>1</v>
      </c>
      <c r="H136" s="1">
        <v>45260.468375312499</v>
      </c>
      <c r="I136" s="5" t="s">
        <v>1786</v>
      </c>
      <c r="J136" s="2" t="s">
        <v>333</v>
      </c>
      <c r="K136" s="2" t="s">
        <v>333</v>
      </c>
      <c r="L136" s="2" t="s">
        <v>333</v>
      </c>
      <c r="M136" s="2" t="s">
        <v>333</v>
      </c>
      <c r="N136">
        <v>33.6143</v>
      </c>
      <c r="O136">
        <v>-84.371600000000001</v>
      </c>
      <c r="P136" s="2" t="s">
        <v>334</v>
      </c>
      <c r="Q136" s="2" t="s">
        <v>335</v>
      </c>
      <c r="R136">
        <v>1</v>
      </c>
      <c r="S136">
        <v>2</v>
      </c>
      <c r="T136">
        <v>52</v>
      </c>
      <c r="U136">
        <v>1</v>
      </c>
      <c r="V136">
        <v>2</v>
      </c>
      <c r="W136">
        <v>1</v>
      </c>
      <c r="X136" s="2" t="s">
        <v>333</v>
      </c>
      <c r="Y136">
        <v>7</v>
      </c>
      <c r="Z136">
        <v>2.2440000000000002</v>
      </c>
      <c r="AA136">
        <v>17.617000000000001</v>
      </c>
      <c r="AB136">
        <v>18.201000000000001</v>
      </c>
      <c r="AC136">
        <v>7</v>
      </c>
      <c r="AD136">
        <v>4</v>
      </c>
      <c r="AE136">
        <v>2.246</v>
      </c>
      <c r="AF136">
        <v>17.616</v>
      </c>
      <c r="AG136">
        <v>18.201000000000001</v>
      </c>
      <c r="AH136">
        <v>7</v>
      </c>
      <c r="AI136" s="2" t="s">
        <v>336</v>
      </c>
      <c r="AJ136">
        <v>0.86199999999999999</v>
      </c>
      <c r="AK136">
        <v>0.86199999999999999</v>
      </c>
      <c r="AL136">
        <v>1.4770000000000001</v>
      </c>
      <c r="AM136">
        <v>1</v>
      </c>
      <c r="AN136">
        <v>1</v>
      </c>
      <c r="AO136">
        <v>2.41</v>
      </c>
      <c r="AP136">
        <v>2.41</v>
      </c>
      <c r="AQ136">
        <v>6.97</v>
      </c>
      <c r="AR136">
        <v>1</v>
      </c>
      <c r="AS136" s="2" t="s">
        <v>1787</v>
      </c>
      <c r="AT136">
        <v>1.524</v>
      </c>
      <c r="AU136">
        <v>1.524</v>
      </c>
      <c r="AV136">
        <v>1.5920000000000001</v>
      </c>
      <c r="AW136">
        <v>1</v>
      </c>
      <c r="AX136">
        <v>3</v>
      </c>
      <c r="AY136">
        <v>3.59</v>
      </c>
      <c r="AZ136">
        <v>3.59</v>
      </c>
      <c r="BA136">
        <v>3.5009999999999999</v>
      </c>
      <c r="BB136">
        <v>1</v>
      </c>
      <c r="BC136">
        <v>6</v>
      </c>
      <c r="BD136">
        <v>1</v>
      </c>
      <c r="BE136" s="2" t="s">
        <v>333</v>
      </c>
      <c r="BF136">
        <v>1.46</v>
      </c>
      <c r="BG136">
        <v>1.46</v>
      </c>
      <c r="BH136">
        <v>1.4</v>
      </c>
      <c r="BI136">
        <v>1</v>
      </c>
      <c r="BJ136">
        <v>1</v>
      </c>
      <c r="BK136">
        <v>6.5430000000000001</v>
      </c>
      <c r="BL136">
        <v>6.5430000000000001</v>
      </c>
      <c r="BM136">
        <v>6.5010000000000003</v>
      </c>
      <c r="BN136">
        <v>1</v>
      </c>
      <c r="BO136">
        <v>2</v>
      </c>
      <c r="BP136" s="2" t="s">
        <v>333</v>
      </c>
      <c r="BQ136">
        <v>2.1739999999999999</v>
      </c>
      <c r="BR136">
        <v>7.202</v>
      </c>
      <c r="BS136">
        <v>11.192</v>
      </c>
      <c r="BT136">
        <v>7</v>
      </c>
      <c r="BU136" s="2" t="s">
        <v>333</v>
      </c>
      <c r="BV136" s="2" t="s">
        <v>333</v>
      </c>
      <c r="BW136">
        <v>23</v>
      </c>
      <c r="BX136" s="2" t="s">
        <v>1788</v>
      </c>
      <c r="BY136" s="2" t="s">
        <v>333</v>
      </c>
      <c r="BZ136" s="2" t="s">
        <v>333</v>
      </c>
      <c r="CA136">
        <v>2.0920000000000001</v>
      </c>
      <c r="CB136">
        <v>5.7220000000000004</v>
      </c>
      <c r="CC136">
        <v>6.1130000000000004</v>
      </c>
      <c r="CD136">
        <v>2</v>
      </c>
      <c r="CE136">
        <v>2</v>
      </c>
      <c r="CF136">
        <v>1.58</v>
      </c>
      <c r="CG136">
        <v>1.58</v>
      </c>
      <c r="CH136">
        <v>4.3010000000000002</v>
      </c>
      <c r="CI136">
        <v>1</v>
      </c>
      <c r="CJ136">
        <v>3</v>
      </c>
      <c r="CK136" s="2" t="s">
        <v>333</v>
      </c>
      <c r="CL136">
        <v>7.7009999999999996</v>
      </c>
      <c r="CM136">
        <v>8.3010000000000002</v>
      </c>
      <c r="CN136">
        <v>9.0079999999999991</v>
      </c>
      <c r="CO136">
        <v>2</v>
      </c>
      <c r="CP136">
        <v>9</v>
      </c>
      <c r="CQ136">
        <v>17.655999999999999</v>
      </c>
      <c r="CR136">
        <v>17.655999999999999</v>
      </c>
      <c r="CS136">
        <v>18.359000000000002</v>
      </c>
      <c r="CT136">
        <v>1</v>
      </c>
      <c r="CU136">
        <v>3</v>
      </c>
      <c r="CV136">
        <v>1.4690000000000001</v>
      </c>
      <c r="CW136">
        <v>2.7989999999999999</v>
      </c>
      <c r="CX136">
        <v>3.3969999999999998</v>
      </c>
      <c r="CY136">
        <v>2</v>
      </c>
      <c r="CZ136">
        <v>2</v>
      </c>
      <c r="DA136" s="2" t="s">
        <v>333</v>
      </c>
      <c r="DB136">
        <v>1</v>
      </c>
      <c r="DC136">
        <v>1.4370000000000001</v>
      </c>
      <c r="DD136">
        <v>1.4370000000000001</v>
      </c>
      <c r="DE136">
        <v>1.901</v>
      </c>
      <c r="DF136">
        <v>1</v>
      </c>
      <c r="DG136">
        <v>1</v>
      </c>
      <c r="DH136" s="2" t="s">
        <v>333</v>
      </c>
      <c r="DI136">
        <v>2.5379999999999998</v>
      </c>
      <c r="DJ136">
        <v>2.5379999999999998</v>
      </c>
      <c r="DK136">
        <v>29.701000000000001</v>
      </c>
      <c r="DL136">
        <v>1</v>
      </c>
      <c r="DM136" s="2" t="s">
        <v>1789</v>
      </c>
      <c r="DN136">
        <v>6.5119999999999996</v>
      </c>
      <c r="DO136">
        <v>6.5119999999999996</v>
      </c>
      <c r="DP136">
        <v>7</v>
      </c>
      <c r="DQ136">
        <v>1</v>
      </c>
      <c r="DR136">
        <v>3</v>
      </c>
      <c r="DS136">
        <v>9.4320000000000004</v>
      </c>
      <c r="DT136">
        <v>9.4320000000000004</v>
      </c>
      <c r="DU136">
        <v>30.495000000000001</v>
      </c>
      <c r="DV136">
        <v>1</v>
      </c>
      <c r="DW136" s="2" t="s">
        <v>1790</v>
      </c>
      <c r="DX136">
        <v>7.5129999999999999</v>
      </c>
      <c r="DY136">
        <v>7.5129999999999999</v>
      </c>
      <c r="DZ136">
        <v>8</v>
      </c>
      <c r="EA136">
        <v>1</v>
      </c>
      <c r="EB136">
        <v>2</v>
      </c>
      <c r="EC136">
        <v>0.95199999999999996</v>
      </c>
      <c r="ED136">
        <v>0.95199999999999996</v>
      </c>
      <c r="EE136">
        <v>20.498999999999999</v>
      </c>
      <c r="EF136">
        <v>1</v>
      </c>
      <c r="EG136" s="2" t="s">
        <v>1791</v>
      </c>
      <c r="EH136">
        <v>1.2729999999999999</v>
      </c>
      <c r="EI136">
        <v>1.2729999999999999</v>
      </c>
      <c r="EJ136">
        <v>20.100000000000001</v>
      </c>
      <c r="EK136">
        <v>1</v>
      </c>
      <c r="EL136" s="2" t="s">
        <v>1792</v>
      </c>
      <c r="EM136">
        <v>2.4540000000000002</v>
      </c>
      <c r="EN136">
        <v>2.4540000000000002</v>
      </c>
      <c r="EO136">
        <v>40.082999999999998</v>
      </c>
      <c r="EP136">
        <v>1</v>
      </c>
      <c r="EQ136" s="2" t="s">
        <v>1793</v>
      </c>
      <c r="ER136">
        <v>15.427</v>
      </c>
      <c r="ES136">
        <v>15.427</v>
      </c>
      <c r="ET136">
        <v>16.3</v>
      </c>
      <c r="EU136">
        <v>1</v>
      </c>
      <c r="EV136">
        <v>2</v>
      </c>
      <c r="EW136">
        <v>1.3879999999999999</v>
      </c>
      <c r="EX136">
        <v>1.3879999999999999</v>
      </c>
      <c r="EY136">
        <v>46.2</v>
      </c>
      <c r="EZ136">
        <v>1</v>
      </c>
      <c r="FA136" s="2" t="s">
        <v>1794</v>
      </c>
      <c r="FB136">
        <v>1.2529999999999999</v>
      </c>
      <c r="FC136">
        <v>1.2529999999999999</v>
      </c>
      <c r="FD136">
        <v>16.600000000000001</v>
      </c>
      <c r="FE136">
        <v>1</v>
      </c>
      <c r="FF136" s="2" t="s">
        <v>1795</v>
      </c>
      <c r="FG136">
        <v>7.218</v>
      </c>
      <c r="FH136">
        <v>7.218</v>
      </c>
      <c r="FI136">
        <v>7.8879999999999999</v>
      </c>
      <c r="FJ136">
        <v>1</v>
      </c>
      <c r="FK136">
        <v>2</v>
      </c>
      <c r="FL136" s="2" t="s">
        <v>333</v>
      </c>
      <c r="FM136" s="2" t="s">
        <v>333</v>
      </c>
      <c r="FN136" s="2" t="s">
        <v>333</v>
      </c>
      <c r="FO136" s="2" t="s">
        <v>333</v>
      </c>
      <c r="FP136" s="2" t="s">
        <v>1796</v>
      </c>
      <c r="FQ136" s="2" t="s">
        <v>333</v>
      </c>
      <c r="FR136" s="2" t="s">
        <v>333</v>
      </c>
      <c r="FS136" s="2" t="s">
        <v>333</v>
      </c>
      <c r="FT136" s="2" t="s">
        <v>333</v>
      </c>
      <c r="FU136" s="2" t="s">
        <v>333</v>
      </c>
      <c r="FV136">
        <v>6.2779999999999996</v>
      </c>
      <c r="FW136">
        <v>6.2779999999999996</v>
      </c>
      <c r="FX136">
        <v>32.707000000000001</v>
      </c>
      <c r="FY136">
        <v>1</v>
      </c>
      <c r="FZ136" s="2" t="s">
        <v>1797</v>
      </c>
      <c r="GA136">
        <v>1.179</v>
      </c>
      <c r="GB136">
        <v>1.179</v>
      </c>
      <c r="GC136">
        <v>1.5780000000000001</v>
      </c>
      <c r="GD136">
        <v>1</v>
      </c>
      <c r="GE136">
        <v>2</v>
      </c>
      <c r="GF136" s="2" t="s">
        <v>333</v>
      </c>
      <c r="GG136">
        <v>2.573</v>
      </c>
      <c r="GH136">
        <v>2.573</v>
      </c>
      <c r="GI136">
        <v>3.1579999999999999</v>
      </c>
      <c r="GJ136">
        <v>1</v>
      </c>
      <c r="GK136">
        <v>2</v>
      </c>
      <c r="GL136" s="2" t="s">
        <v>333</v>
      </c>
      <c r="GM136" s="2" t="s">
        <v>333</v>
      </c>
      <c r="GN136">
        <v>2.9020000000000001</v>
      </c>
      <c r="GO136">
        <v>2.9020000000000001</v>
      </c>
      <c r="GP136">
        <v>3.7530000000000001</v>
      </c>
      <c r="GQ136">
        <v>1</v>
      </c>
      <c r="GR136">
        <v>1</v>
      </c>
      <c r="GS136">
        <v>1</v>
      </c>
      <c r="GT136">
        <v>2</v>
      </c>
      <c r="GU136">
        <v>13.497</v>
      </c>
      <c r="GV136">
        <v>13.497</v>
      </c>
      <c r="GW136">
        <v>14.1</v>
      </c>
      <c r="GX136">
        <v>1</v>
      </c>
      <c r="GY136">
        <v>1</v>
      </c>
      <c r="GZ136">
        <v>7</v>
      </c>
      <c r="HA136">
        <v>1.4410000000000001</v>
      </c>
      <c r="HB136">
        <v>1.4410000000000001</v>
      </c>
      <c r="HC136">
        <v>1.79</v>
      </c>
      <c r="HD136">
        <v>1</v>
      </c>
      <c r="HE136">
        <v>2</v>
      </c>
      <c r="HF136" s="2" t="s">
        <v>333</v>
      </c>
      <c r="HG136">
        <v>4.3140000000000001</v>
      </c>
      <c r="HH136">
        <v>4.3140000000000001</v>
      </c>
      <c r="HI136">
        <v>4.79</v>
      </c>
      <c r="HJ136">
        <v>1</v>
      </c>
      <c r="HK136">
        <v>1</v>
      </c>
      <c r="HL136">
        <v>2</v>
      </c>
      <c r="HM136">
        <v>1.2170000000000001</v>
      </c>
      <c r="HN136">
        <v>1.2170000000000001</v>
      </c>
      <c r="HO136">
        <v>1.6830000000000001</v>
      </c>
      <c r="HP136">
        <v>1</v>
      </c>
      <c r="HQ136">
        <v>1</v>
      </c>
      <c r="HR136">
        <v>1</v>
      </c>
      <c r="HS136">
        <v>5</v>
      </c>
      <c r="HT136">
        <v>0</v>
      </c>
      <c r="HU136">
        <v>0</v>
      </c>
      <c r="HV136">
        <v>1.5009999999999999</v>
      </c>
      <c r="HW136">
        <v>0</v>
      </c>
      <c r="HX136" s="2" t="s">
        <v>333</v>
      </c>
      <c r="HY136" s="2" t="s">
        <v>1798</v>
      </c>
      <c r="HZ136" s="2" t="s">
        <v>377</v>
      </c>
      <c r="IA136" s="2" t="s">
        <v>341</v>
      </c>
      <c r="IB136" s="2" t="s">
        <v>628</v>
      </c>
      <c r="IC136" s="2" t="s">
        <v>343</v>
      </c>
      <c r="ID136" s="2" t="s">
        <v>343</v>
      </c>
      <c r="IE136" s="2" t="s">
        <v>344</v>
      </c>
      <c r="IF136" s="2" t="s">
        <v>1787</v>
      </c>
      <c r="IG136" s="2" t="s">
        <v>344</v>
      </c>
      <c r="IH136" s="2" t="s">
        <v>333</v>
      </c>
      <c r="II136" s="2" t="s">
        <v>352</v>
      </c>
      <c r="IJ136" s="2" t="s">
        <v>370</v>
      </c>
      <c r="IK136" s="2" t="s">
        <v>333</v>
      </c>
      <c r="IL136" s="2" t="s">
        <v>333</v>
      </c>
      <c r="IM136" s="2" t="s">
        <v>333</v>
      </c>
      <c r="IN136" s="2" t="s">
        <v>343</v>
      </c>
    </row>
    <row r="137" spans="1:248" ht="86.4" x14ac:dyDescent="0.3">
      <c r="A137" s="1">
        <v>45260.463703703703</v>
      </c>
      <c r="B137" s="1">
        <v>45260.468402777777</v>
      </c>
      <c r="C137">
        <v>0</v>
      </c>
      <c r="D137" s="2" t="s">
        <v>1799</v>
      </c>
      <c r="E137">
        <v>100</v>
      </c>
      <c r="F137">
        <v>405</v>
      </c>
      <c r="G137">
        <v>1</v>
      </c>
      <c r="H137" s="1">
        <v>45260.468413402778</v>
      </c>
      <c r="I137" s="5" t="s">
        <v>1800</v>
      </c>
      <c r="J137" s="2" t="s">
        <v>333</v>
      </c>
      <c r="K137" s="2" t="s">
        <v>333</v>
      </c>
      <c r="L137" s="2" t="s">
        <v>333</v>
      </c>
      <c r="M137" s="2" t="s">
        <v>333</v>
      </c>
      <c r="N137">
        <v>37.722000000000001</v>
      </c>
      <c r="O137">
        <v>-122.1643</v>
      </c>
      <c r="P137" s="2" t="s">
        <v>334</v>
      </c>
      <c r="Q137" s="2" t="s">
        <v>335</v>
      </c>
      <c r="R137">
        <v>1</v>
      </c>
      <c r="S137">
        <v>2</v>
      </c>
      <c r="T137">
        <v>44</v>
      </c>
      <c r="U137">
        <v>1</v>
      </c>
      <c r="V137">
        <v>1</v>
      </c>
      <c r="W137">
        <v>3</v>
      </c>
      <c r="X137" s="2" t="s">
        <v>333</v>
      </c>
      <c r="Y137">
        <v>9</v>
      </c>
      <c r="Z137">
        <v>10.125999999999999</v>
      </c>
      <c r="AA137">
        <v>28.853000000000002</v>
      </c>
      <c r="AB137">
        <v>30.545000000000002</v>
      </c>
      <c r="AC137">
        <v>8</v>
      </c>
      <c r="AD137">
        <v>4</v>
      </c>
      <c r="AE137">
        <v>10.127000000000001</v>
      </c>
      <c r="AF137">
        <v>28.853000000000002</v>
      </c>
      <c r="AG137">
        <v>30.545000000000002</v>
      </c>
      <c r="AH137">
        <v>8</v>
      </c>
      <c r="AI137" s="2" t="s">
        <v>336</v>
      </c>
      <c r="AJ137">
        <v>1.095</v>
      </c>
      <c r="AK137">
        <v>1.095</v>
      </c>
      <c r="AL137">
        <v>1.758</v>
      </c>
      <c r="AM137">
        <v>1</v>
      </c>
      <c r="AN137">
        <v>1</v>
      </c>
      <c r="AO137">
        <v>1.127</v>
      </c>
      <c r="AP137">
        <v>1.127</v>
      </c>
      <c r="AQ137">
        <v>4.9020000000000001</v>
      </c>
      <c r="AR137">
        <v>1</v>
      </c>
      <c r="AS137" s="2" t="s">
        <v>1801</v>
      </c>
      <c r="AT137">
        <v>1.3919999999999999</v>
      </c>
      <c r="AU137">
        <v>1.3919999999999999</v>
      </c>
      <c r="AV137">
        <v>1.448</v>
      </c>
      <c r="AW137">
        <v>1</v>
      </c>
      <c r="AX137">
        <v>5</v>
      </c>
      <c r="AY137">
        <v>2.194</v>
      </c>
      <c r="AZ137">
        <v>2.194</v>
      </c>
      <c r="BA137">
        <v>2.25</v>
      </c>
      <c r="BB137">
        <v>1</v>
      </c>
      <c r="BC137">
        <v>3</v>
      </c>
      <c r="BD137" s="2" t="s">
        <v>333</v>
      </c>
      <c r="BE137" s="2" t="s">
        <v>333</v>
      </c>
      <c r="BF137">
        <v>1.57</v>
      </c>
      <c r="BG137">
        <v>1.57</v>
      </c>
      <c r="BH137">
        <v>1.6140000000000001</v>
      </c>
      <c r="BI137">
        <v>1</v>
      </c>
      <c r="BJ137">
        <v>1</v>
      </c>
      <c r="BK137">
        <v>0.746</v>
      </c>
      <c r="BL137">
        <v>0.746</v>
      </c>
      <c r="BM137">
        <v>0.8</v>
      </c>
      <c r="BN137">
        <v>1</v>
      </c>
      <c r="BO137">
        <v>4</v>
      </c>
      <c r="BP137" s="2" t="s">
        <v>333</v>
      </c>
      <c r="BQ137">
        <v>0.64900000000000002</v>
      </c>
      <c r="BR137">
        <v>0.64900000000000002</v>
      </c>
      <c r="BS137">
        <v>0.6</v>
      </c>
      <c r="BT137">
        <v>1</v>
      </c>
      <c r="BU137" s="2" t="s">
        <v>333</v>
      </c>
      <c r="BV137" s="2" t="s">
        <v>333</v>
      </c>
      <c r="BW137">
        <v>4</v>
      </c>
      <c r="BX137" s="2" t="s">
        <v>333</v>
      </c>
      <c r="BY137" s="2" t="s">
        <v>333</v>
      </c>
      <c r="BZ137" s="2" t="s">
        <v>333</v>
      </c>
      <c r="CA137">
        <v>1.512</v>
      </c>
      <c r="CB137">
        <v>1.512</v>
      </c>
      <c r="CC137">
        <v>2.7509999999999999</v>
      </c>
      <c r="CD137">
        <v>1</v>
      </c>
      <c r="CE137">
        <v>1</v>
      </c>
      <c r="CF137">
        <v>1.214</v>
      </c>
      <c r="CG137">
        <v>1.214</v>
      </c>
      <c r="CH137">
        <v>2.5</v>
      </c>
      <c r="CI137">
        <v>1</v>
      </c>
      <c r="CJ137">
        <v>1</v>
      </c>
      <c r="CK137" s="2" t="s">
        <v>333</v>
      </c>
      <c r="CL137">
        <v>1.5529999999999999</v>
      </c>
      <c r="CM137">
        <v>1.5529999999999999</v>
      </c>
      <c r="CN137">
        <v>2.5379999999999998</v>
      </c>
      <c r="CO137">
        <v>1</v>
      </c>
      <c r="CP137">
        <v>7</v>
      </c>
      <c r="CQ137">
        <v>2.0419999999999998</v>
      </c>
      <c r="CR137">
        <v>2.0419999999999998</v>
      </c>
      <c r="CS137">
        <v>3.2120000000000002</v>
      </c>
      <c r="CT137">
        <v>1</v>
      </c>
      <c r="CU137">
        <v>2</v>
      </c>
      <c r="CV137">
        <v>1.149</v>
      </c>
      <c r="CW137">
        <v>6.1660000000000004</v>
      </c>
      <c r="CX137">
        <v>7.1909999999999998</v>
      </c>
      <c r="CY137">
        <v>5</v>
      </c>
      <c r="CZ137">
        <v>1</v>
      </c>
      <c r="DA137" s="2" t="s">
        <v>333</v>
      </c>
      <c r="DB137">
        <v>1</v>
      </c>
      <c r="DC137">
        <v>2.1960000000000002</v>
      </c>
      <c r="DD137">
        <v>2.1960000000000002</v>
      </c>
      <c r="DE137">
        <v>3.3490000000000002</v>
      </c>
      <c r="DF137">
        <v>1</v>
      </c>
      <c r="DG137">
        <v>2</v>
      </c>
      <c r="DH137" s="2" t="s">
        <v>333</v>
      </c>
      <c r="DI137">
        <v>7.516</v>
      </c>
      <c r="DJ137">
        <v>20.95</v>
      </c>
      <c r="DK137">
        <v>21.872</v>
      </c>
      <c r="DL137">
        <v>2</v>
      </c>
      <c r="DM137" s="2" t="s">
        <v>1802</v>
      </c>
      <c r="DN137">
        <v>3.7370000000000001</v>
      </c>
      <c r="DO137">
        <v>3.7370000000000001</v>
      </c>
      <c r="DP137">
        <v>4.8250000000000002</v>
      </c>
      <c r="DQ137">
        <v>1</v>
      </c>
      <c r="DR137">
        <v>2</v>
      </c>
      <c r="DS137">
        <v>10.63</v>
      </c>
      <c r="DT137">
        <v>18.850000000000001</v>
      </c>
      <c r="DU137">
        <v>19.64</v>
      </c>
      <c r="DV137">
        <v>2</v>
      </c>
      <c r="DW137" s="2" t="s">
        <v>1803</v>
      </c>
      <c r="DX137">
        <v>4.58</v>
      </c>
      <c r="DY137">
        <v>4.58</v>
      </c>
      <c r="DZ137">
        <v>5.5170000000000003</v>
      </c>
      <c r="EA137">
        <v>1</v>
      </c>
      <c r="EB137">
        <v>1</v>
      </c>
      <c r="EC137">
        <v>1.196</v>
      </c>
      <c r="ED137">
        <v>11.784000000000001</v>
      </c>
      <c r="EE137">
        <v>12.638</v>
      </c>
      <c r="EF137">
        <v>2</v>
      </c>
      <c r="EG137" s="2" t="s">
        <v>1804</v>
      </c>
      <c r="EH137">
        <v>3.1230000000000002</v>
      </c>
      <c r="EI137">
        <v>8.7059999999999995</v>
      </c>
      <c r="EJ137">
        <v>9.4770000000000003</v>
      </c>
      <c r="EK137">
        <v>2</v>
      </c>
      <c r="EL137" s="2" t="s">
        <v>1805</v>
      </c>
      <c r="EM137">
        <v>9.0120000000000005</v>
      </c>
      <c r="EN137">
        <v>15.68</v>
      </c>
      <c r="EO137">
        <v>17.824000000000002</v>
      </c>
      <c r="EP137">
        <v>2</v>
      </c>
      <c r="EQ137" s="2" t="s">
        <v>1806</v>
      </c>
      <c r="ER137">
        <v>1.117</v>
      </c>
      <c r="ES137">
        <v>2.8010000000000002</v>
      </c>
      <c r="ET137">
        <v>3.407</v>
      </c>
      <c r="EU137">
        <v>4</v>
      </c>
      <c r="EV137">
        <v>3</v>
      </c>
      <c r="EW137">
        <v>2.9119999999999999</v>
      </c>
      <c r="EX137">
        <v>19.585999999999999</v>
      </c>
      <c r="EY137">
        <v>20.425000000000001</v>
      </c>
      <c r="EZ137">
        <v>2</v>
      </c>
      <c r="FA137" s="2" t="s">
        <v>1807</v>
      </c>
      <c r="FB137">
        <v>5.4269999999999996</v>
      </c>
      <c r="FC137">
        <v>12.151999999999999</v>
      </c>
      <c r="FD137">
        <v>12.94</v>
      </c>
      <c r="FE137">
        <v>2</v>
      </c>
      <c r="FF137" s="2" t="s">
        <v>1808</v>
      </c>
      <c r="FG137">
        <v>1.718</v>
      </c>
      <c r="FH137">
        <v>1.718</v>
      </c>
      <c r="FI137">
        <v>5.54</v>
      </c>
      <c r="FJ137">
        <v>1</v>
      </c>
      <c r="FK137">
        <v>2</v>
      </c>
      <c r="FL137" s="2" t="s">
        <v>333</v>
      </c>
      <c r="FM137" s="2" t="s">
        <v>333</v>
      </c>
      <c r="FN137" s="2" t="s">
        <v>333</v>
      </c>
      <c r="FO137" s="2" t="s">
        <v>333</v>
      </c>
      <c r="FP137" s="2" t="s">
        <v>1809</v>
      </c>
      <c r="FQ137" s="2" t="s">
        <v>333</v>
      </c>
      <c r="FR137" s="2" t="s">
        <v>333</v>
      </c>
      <c r="FS137" s="2" t="s">
        <v>333</v>
      </c>
      <c r="FT137" s="2" t="s">
        <v>333</v>
      </c>
      <c r="FU137" s="2" t="s">
        <v>333</v>
      </c>
      <c r="FV137">
        <v>7.0579999999999998</v>
      </c>
      <c r="FW137">
        <v>17.530999999999999</v>
      </c>
      <c r="FX137">
        <v>18.335999999999999</v>
      </c>
      <c r="FY137">
        <v>4</v>
      </c>
      <c r="FZ137" s="2" t="s">
        <v>1810</v>
      </c>
      <c r="GA137">
        <v>1.3979999999999999</v>
      </c>
      <c r="GB137">
        <v>1.3979999999999999</v>
      </c>
      <c r="GC137">
        <v>2.2789999999999999</v>
      </c>
      <c r="GD137">
        <v>1</v>
      </c>
      <c r="GE137">
        <v>2</v>
      </c>
      <c r="GF137" s="2" t="s">
        <v>333</v>
      </c>
      <c r="GG137">
        <v>0.92600000000000005</v>
      </c>
      <c r="GH137">
        <v>0.92600000000000005</v>
      </c>
      <c r="GI137">
        <v>1.944</v>
      </c>
      <c r="GJ137">
        <v>1</v>
      </c>
      <c r="GK137">
        <v>2</v>
      </c>
      <c r="GL137" s="2" t="s">
        <v>333</v>
      </c>
      <c r="GM137" s="2" t="s">
        <v>333</v>
      </c>
      <c r="GN137">
        <v>1.5780000000000001</v>
      </c>
      <c r="GO137">
        <v>1.5780000000000001</v>
      </c>
      <c r="GP137">
        <v>2.4729999999999999</v>
      </c>
      <c r="GQ137">
        <v>1</v>
      </c>
      <c r="GR137">
        <v>2</v>
      </c>
      <c r="GS137" s="2" t="s">
        <v>333</v>
      </c>
      <c r="GT137" s="2" t="s">
        <v>333</v>
      </c>
      <c r="GU137">
        <v>4.7430000000000003</v>
      </c>
      <c r="GV137">
        <v>5.2939999999999996</v>
      </c>
      <c r="GW137">
        <v>6.4130000000000003</v>
      </c>
      <c r="GX137">
        <v>2</v>
      </c>
      <c r="GY137">
        <v>1</v>
      </c>
      <c r="GZ137">
        <v>5</v>
      </c>
      <c r="HA137">
        <v>2.2730000000000001</v>
      </c>
      <c r="HB137">
        <v>2.2730000000000001</v>
      </c>
      <c r="HC137">
        <v>3.19</v>
      </c>
      <c r="HD137">
        <v>1</v>
      </c>
      <c r="HE137">
        <v>2</v>
      </c>
      <c r="HF137" s="2" t="s">
        <v>333</v>
      </c>
      <c r="HG137">
        <v>2.7709999999999999</v>
      </c>
      <c r="HH137">
        <v>2.7709999999999999</v>
      </c>
      <c r="HI137">
        <v>3.9569999999999999</v>
      </c>
      <c r="HJ137">
        <v>1</v>
      </c>
      <c r="HK137">
        <v>1</v>
      </c>
      <c r="HL137">
        <v>7</v>
      </c>
      <c r="HM137">
        <v>1.3560000000000001</v>
      </c>
      <c r="HN137">
        <v>1.3560000000000001</v>
      </c>
      <c r="HO137">
        <v>2.4590000000000001</v>
      </c>
      <c r="HP137">
        <v>1</v>
      </c>
      <c r="HQ137">
        <v>2</v>
      </c>
      <c r="HR137" s="2" t="s">
        <v>333</v>
      </c>
      <c r="HS137" s="2" t="s">
        <v>333</v>
      </c>
      <c r="HT137">
        <v>2.319</v>
      </c>
      <c r="HU137">
        <v>2.319</v>
      </c>
      <c r="HV137">
        <v>6.173</v>
      </c>
      <c r="HW137">
        <v>1</v>
      </c>
      <c r="HX137" s="2" t="s">
        <v>1811</v>
      </c>
      <c r="HY137" s="2" t="s">
        <v>1812</v>
      </c>
      <c r="HZ137" s="2" t="s">
        <v>365</v>
      </c>
      <c r="IA137" s="2" t="s">
        <v>341</v>
      </c>
      <c r="IB137" s="2" t="s">
        <v>385</v>
      </c>
      <c r="IC137" s="2" t="s">
        <v>341</v>
      </c>
      <c r="ID137" s="2" t="s">
        <v>413</v>
      </c>
      <c r="IE137" s="2" t="s">
        <v>359</v>
      </c>
      <c r="IF137" s="2" t="s">
        <v>1801</v>
      </c>
      <c r="IG137" s="2" t="s">
        <v>344</v>
      </c>
      <c r="IH137" s="2" t="s">
        <v>333</v>
      </c>
      <c r="II137" s="2" t="s">
        <v>381</v>
      </c>
      <c r="IJ137" s="2" t="s">
        <v>361</v>
      </c>
      <c r="IK137" s="2" t="s">
        <v>333</v>
      </c>
      <c r="IL137" s="2" t="s">
        <v>333</v>
      </c>
      <c r="IM137" s="2" t="s">
        <v>333</v>
      </c>
      <c r="IN137" s="2" t="s">
        <v>343</v>
      </c>
    </row>
    <row r="138" spans="1:248" ht="86.4" x14ac:dyDescent="0.3">
      <c r="A138" s="1">
        <v>45260.463275462964</v>
      </c>
      <c r="B138" s="1">
        <v>45260.468402777777</v>
      </c>
      <c r="C138">
        <v>0</v>
      </c>
      <c r="D138" s="2" t="s">
        <v>1813</v>
      </c>
      <c r="E138">
        <v>100</v>
      </c>
      <c r="F138">
        <v>443</v>
      </c>
      <c r="G138">
        <v>1</v>
      </c>
      <c r="H138" s="1">
        <v>45260.468414965275</v>
      </c>
      <c r="I138" s="5" t="s">
        <v>1814</v>
      </c>
      <c r="J138" s="2" t="s">
        <v>333</v>
      </c>
      <c r="K138" s="2" t="s">
        <v>333</v>
      </c>
      <c r="L138" s="2" t="s">
        <v>333</v>
      </c>
      <c r="M138" s="2" t="s">
        <v>333</v>
      </c>
      <c r="N138">
        <v>40.6877</v>
      </c>
      <c r="O138">
        <v>-73.926699999999997</v>
      </c>
      <c r="P138" s="2" t="s">
        <v>334</v>
      </c>
      <c r="Q138" s="2" t="s">
        <v>335</v>
      </c>
      <c r="R138">
        <v>1</v>
      </c>
      <c r="S138">
        <v>1</v>
      </c>
      <c r="T138">
        <v>33</v>
      </c>
      <c r="U138">
        <v>1</v>
      </c>
      <c r="V138">
        <v>3</v>
      </c>
      <c r="W138">
        <v>2</v>
      </c>
      <c r="X138" s="2" t="s">
        <v>333</v>
      </c>
      <c r="Y138">
        <v>8</v>
      </c>
      <c r="Z138">
        <v>0.749</v>
      </c>
      <c r="AA138">
        <v>3.7010000000000001</v>
      </c>
      <c r="AB138">
        <v>4.5570000000000004</v>
      </c>
      <c r="AC138">
        <v>5</v>
      </c>
      <c r="AD138">
        <v>3</v>
      </c>
      <c r="AE138">
        <v>0.748</v>
      </c>
      <c r="AF138">
        <v>3.7010000000000001</v>
      </c>
      <c r="AG138">
        <v>4.556</v>
      </c>
      <c r="AH138">
        <v>5</v>
      </c>
      <c r="AI138" s="2" t="s">
        <v>365</v>
      </c>
      <c r="AJ138" s="2" t="s">
        <v>333</v>
      </c>
      <c r="AK138" s="2" t="s">
        <v>333</v>
      </c>
      <c r="AL138" s="2" t="s">
        <v>333</v>
      </c>
      <c r="AM138" s="2" t="s">
        <v>333</v>
      </c>
      <c r="AN138" s="2" t="s">
        <v>333</v>
      </c>
      <c r="AO138" s="2" t="s">
        <v>333</v>
      </c>
      <c r="AP138" s="2" t="s">
        <v>333</v>
      </c>
      <c r="AQ138" s="2" t="s">
        <v>333</v>
      </c>
      <c r="AR138" s="2" t="s">
        <v>333</v>
      </c>
      <c r="AS138" s="2" t="s">
        <v>333</v>
      </c>
      <c r="AT138" s="2" t="s">
        <v>333</v>
      </c>
      <c r="AU138" s="2" t="s">
        <v>333</v>
      </c>
      <c r="AV138" s="2" t="s">
        <v>333</v>
      </c>
      <c r="AW138" s="2" t="s">
        <v>333</v>
      </c>
      <c r="AX138" s="2" t="s">
        <v>333</v>
      </c>
      <c r="AY138" s="2" t="s">
        <v>333</v>
      </c>
      <c r="AZ138" s="2" t="s">
        <v>333</v>
      </c>
      <c r="BA138" s="2" t="s">
        <v>333</v>
      </c>
      <c r="BB138" s="2" t="s">
        <v>333</v>
      </c>
      <c r="BC138" s="2" t="s">
        <v>333</v>
      </c>
      <c r="BD138" s="2" t="s">
        <v>333</v>
      </c>
      <c r="BE138" s="2" t="s">
        <v>333</v>
      </c>
      <c r="BF138" s="2" t="s">
        <v>333</v>
      </c>
      <c r="BG138" s="2" t="s">
        <v>333</v>
      </c>
      <c r="BH138" s="2" t="s">
        <v>333</v>
      </c>
      <c r="BI138" s="2" t="s">
        <v>333</v>
      </c>
      <c r="BJ138" s="2" t="s">
        <v>333</v>
      </c>
      <c r="BK138" s="2" t="s">
        <v>333</v>
      </c>
      <c r="BL138" s="2" t="s">
        <v>333</v>
      </c>
      <c r="BM138" s="2" t="s">
        <v>333</v>
      </c>
      <c r="BN138" s="2" t="s">
        <v>333</v>
      </c>
      <c r="BO138" s="2" t="s">
        <v>333</v>
      </c>
      <c r="BP138" s="2" t="s">
        <v>333</v>
      </c>
      <c r="BQ138" s="2" t="s">
        <v>333</v>
      </c>
      <c r="BR138" s="2" t="s">
        <v>333</v>
      </c>
      <c r="BS138" s="2" t="s">
        <v>333</v>
      </c>
      <c r="BT138" s="2" t="s">
        <v>333</v>
      </c>
      <c r="BU138" s="2" t="s">
        <v>333</v>
      </c>
      <c r="BV138" s="2" t="s">
        <v>333</v>
      </c>
      <c r="BW138" s="2" t="s">
        <v>333</v>
      </c>
      <c r="BX138" s="2" t="s">
        <v>333</v>
      </c>
      <c r="BY138" s="2" t="s">
        <v>333</v>
      </c>
      <c r="BZ138" s="2" t="s">
        <v>333</v>
      </c>
      <c r="CA138" s="2" t="s">
        <v>333</v>
      </c>
      <c r="CB138" s="2" t="s">
        <v>333</v>
      </c>
      <c r="CC138" s="2" t="s">
        <v>333</v>
      </c>
      <c r="CD138" s="2" t="s">
        <v>333</v>
      </c>
      <c r="CE138" s="2" t="s">
        <v>333</v>
      </c>
      <c r="CF138" s="2" t="s">
        <v>333</v>
      </c>
      <c r="CG138" s="2" t="s">
        <v>333</v>
      </c>
      <c r="CH138" s="2" t="s">
        <v>333</v>
      </c>
      <c r="CI138" s="2" t="s">
        <v>333</v>
      </c>
      <c r="CJ138" s="2" t="s">
        <v>333</v>
      </c>
      <c r="CK138" s="2" t="s">
        <v>333</v>
      </c>
      <c r="CL138" s="2" t="s">
        <v>333</v>
      </c>
      <c r="CM138" s="2" t="s">
        <v>333</v>
      </c>
      <c r="CN138" s="2" t="s">
        <v>333</v>
      </c>
      <c r="CO138" s="2" t="s">
        <v>333</v>
      </c>
      <c r="CP138" s="2" t="s">
        <v>333</v>
      </c>
      <c r="CQ138" s="2" t="s">
        <v>333</v>
      </c>
      <c r="CR138" s="2" t="s">
        <v>333</v>
      </c>
      <c r="CS138" s="2" t="s">
        <v>333</v>
      </c>
      <c r="CT138" s="2" t="s">
        <v>333</v>
      </c>
      <c r="CU138" s="2" t="s">
        <v>333</v>
      </c>
      <c r="CV138" s="2" t="s">
        <v>333</v>
      </c>
      <c r="CW138" s="2" t="s">
        <v>333</v>
      </c>
      <c r="CX138" s="2" t="s">
        <v>333</v>
      </c>
      <c r="CY138" s="2" t="s">
        <v>333</v>
      </c>
      <c r="CZ138" s="2" t="s">
        <v>333</v>
      </c>
      <c r="DA138" s="2" t="s">
        <v>333</v>
      </c>
      <c r="DB138" s="2" t="s">
        <v>333</v>
      </c>
      <c r="DC138" s="2" t="s">
        <v>333</v>
      </c>
      <c r="DD138" s="2" t="s">
        <v>333</v>
      </c>
      <c r="DE138" s="2" t="s">
        <v>333</v>
      </c>
      <c r="DF138" s="2" t="s">
        <v>333</v>
      </c>
      <c r="DG138" s="2" t="s">
        <v>333</v>
      </c>
      <c r="DH138" s="2" t="s">
        <v>333</v>
      </c>
      <c r="DI138" s="2" t="s">
        <v>333</v>
      </c>
      <c r="DJ138" s="2" t="s">
        <v>333</v>
      </c>
      <c r="DK138" s="2" t="s">
        <v>333</v>
      </c>
      <c r="DL138" s="2" t="s">
        <v>333</v>
      </c>
      <c r="DM138" s="2" t="s">
        <v>333</v>
      </c>
      <c r="DN138" s="2" t="s">
        <v>333</v>
      </c>
      <c r="DO138" s="2" t="s">
        <v>333</v>
      </c>
      <c r="DP138" s="2" t="s">
        <v>333</v>
      </c>
      <c r="DQ138" s="2" t="s">
        <v>333</v>
      </c>
      <c r="DR138" s="2" t="s">
        <v>333</v>
      </c>
      <c r="DS138" s="2" t="s">
        <v>333</v>
      </c>
      <c r="DT138" s="2" t="s">
        <v>333</v>
      </c>
      <c r="DU138" s="2" t="s">
        <v>333</v>
      </c>
      <c r="DV138" s="2" t="s">
        <v>333</v>
      </c>
      <c r="DW138" s="2" t="s">
        <v>333</v>
      </c>
      <c r="DX138" s="2" t="s">
        <v>333</v>
      </c>
      <c r="DY138" s="2" t="s">
        <v>333</v>
      </c>
      <c r="DZ138" s="2" t="s">
        <v>333</v>
      </c>
      <c r="EA138" s="2" t="s">
        <v>333</v>
      </c>
      <c r="EB138" s="2" t="s">
        <v>333</v>
      </c>
      <c r="EC138" s="2" t="s">
        <v>333</v>
      </c>
      <c r="ED138" s="2" t="s">
        <v>333</v>
      </c>
      <c r="EE138" s="2" t="s">
        <v>333</v>
      </c>
      <c r="EF138" s="2" t="s">
        <v>333</v>
      </c>
      <c r="EG138" s="2" t="s">
        <v>333</v>
      </c>
      <c r="EH138" s="2" t="s">
        <v>333</v>
      </c>
      <c r="EI138" s="2" t="s">
        <v>333</v>
      </c>
      <c r="EJ138" s="2" t="s">
        <v>333</v>
      </c>
      <c r="EK138" s="2" t="s">
        <v>333</v>
      </c>
      <c r="EL138" s="2" t="s">
        <v>333</v>
      </c>
      <c r="EM138" s="2" t="s">
        <v>333</v>
      </c>
      <c r="EN138" s="2" t="s">
        <v>333</v>
      </c>
      <c r="EO138" s="2" t="s">
        <v>333</v>
      </c>
      <c r="EP138" s="2" t="s">
        <v>333</v>
      </c>
      <c r="EQ138" s="2" t="s">
        <v>333</v>
      </c>
      <c r="ER138" s="2" t="s">
        <v>333</v>
      </c>
      <c r="ES138" s="2" t="s">
        <v>333</v>
      </c>
      <c r="ET138" s="2" t="s">
        <v>333</v>
      </c>
      <c r="EU138" s="2" t="s">
        <v>333</v>
      </c>
      <c r="EV138" s="2" t="s">
        <v>333</v>
      </c>
      <c r="EW138" s="2" t="s">
        <v>333</v>
      </c>
      <c r="EX138" s="2" t="s">
        <v>333</v>
      </c>
      <c r="EY138" s="2" t="s">
        <v>333</v>
      </c>
      <c r="EZ138" s="2" t="s">
        <v>333</v>
      </c>
      <c r="FA138" s="2" t="s">
        <v>333</v>
      </c>
      <c r="FB138" s="2" t="s">
        <v>333</v>
      </c>
      <c r="FC138" s="2" t="s">
        <v>333</v>
      </c>
      <c r="FD138" s="2" t="s">
        <v>333</v>
      </c>
      <c r="FE138" s="2" t="s">
        <v>333</v>
      </c>
      <c r="FF138" s="2" t="s">
        <v>333</v>
      </c>
      <c r="FG138" s="2" t="s">
        <v>333</v>
      </c>
      <c r="FH138" s="2" t="s">
        <v>333</v>
      </c>
      <c r="FI138" s="2" t="s">
        <v>333</v>
      </c>
      <c r="FJ138" s="2" t="s">
        <v>333</v>
      </c>
      <c r="FK138" s="2" t="s">
        <v>333</v>
      </c>
      <c r="FL138" s="2" t="s">
        <v>333</v>
      </c>
      <c r="FM138" s="2" t="s">
        <v>333</v>
      </c>
      <c r="FN138" s="2" t="s">
        <v>333</v>
      </c>
      <c r="FO138" s="2" t="s">
        <v>333</v>
      </c>
      <c r="FP138" s="2" t="s">
        <v>333</v>
      </c>
      <c r="FQ138" s="2" t="s">
        <v>333</v>
      </c>
      <c r="FR138" s="2" t="s">
        <v>333</v>
      </c>
      <c r="FS138" s="2" t="s">
        <v>333</v>
      </c>
      <c r="FT138" s="2" t="s">
        <v>333</v>
      </c>
      <c r="FU138" s="2" t="s">
        <v>333</v>
      </c>
      <c r="FV138" s="2" t="s">
        <v>333</v>
      </c>
      <c r="FW138" s="2" t="s">
        <v>333</v>
      </c>
      <c r="FX138" s="2" t="s">
        <v>333</v>
      </c>
      <c r="FY138" s="2" t="s">
        <v>333</v>
      </c>
      <c r="FZ138" s="2" t="s">
        <v>333</v>
      </c>
      <c r="GA138" s="2" t="s">
        <v>333</v>
      </c>
      <c r="GB138" s="2" t="s">
        <v>333</v>
      </c>
      <c r="GC138" s="2" t="s">
        <v>333</v>
      </c>
      <c r="GD138" s="2" t="s">
        <v>333</v>
      </c>
      <c r="GE138" s="2" t="s">
        <v>333</v>
      </c>
      <c r="GF138" s="2" t="s">
        <v>333</v>
      </c>
      <c r="GG138" s="2" t="s">
        <v>333</v>
      </c>
      <c r="GH138" s="2" t="s">
        <v>333</v>
      </c>
      <c r="GI138" s="2" t="s">
        <v>333</v>
      </c>
      <c r="GJ138" s="2" t="s">
        <v>333</v>
      </c>
      <c r="GK138" s="2" t="s">
        <v>333</v>
      </c>
      <c r="GL138" s="2" t="s">
        <v>333</v>
      </c>
      <c r="GM138" s="2" t="s">
        <v>333</v>
      </c>
      <c r="GN138" s="2" t="s">
        <v>333</v>
      </c>
      <c r="GO138" s="2" t="s">
        <v>333</v>
      </c>
      <c r="GP138" s="2" t="s">
        <v>333</v>
      </c>
      <c r="GQ138" s="2" t="s">
        <v>333</v>
      </c>
      <c r="GR138" s="2" t="s">
        <v>333</v>
      </c>
      <c r="GS138" s="2" t="s">
        <v>333</v>
      </c>
      <c r="GT138" s="2" t="s">
        <v>333</v>
      </c>
      <c r="GU138" s="2" t="s">
        <v>333</v>
      </c>
      <c r="GV138" s="2" t="s">
        <v>333</v>
      </c>
      <c r="GW138" s="2" t="s">
        <v>333</v>
      </c>
      <c r="GX138" s="2" t="s">
        <v>333</v>
      </c>
      <c r="GY138" s="2" t="s">
        <v>333</v>
      </c>
      <c r="GZ138" s="2" t="s">
        <v>333</v>
      </c>
      <c r="HA138" s="2" t="s">
        <v>333</v>
      </c>
      <c r="HB138" s="2" t="s">
        <v>333</v>
      </c>
      <c r="HC138" s="2" t="s">
        <v>333</v>
      </c>
      <c r="HD138" s="2" t="s">
        <v>333</v>
      </c>
      <c r="HE138" s="2" t="s">
        <v>333</v>
      </c>
      <c r="HF138" s="2" t="s">
        <v>333</v>
      </c>
      <c r="HG138" s="2" t="s">
        <v>333</v>
      </c>
      <c r="HH138" s="2" t="s">
        <v>333</v>
      </c>
      <c r="HI138" s="2" t="s">
        <v>333</v>
      </c>
      <c r="HJ138" s="2" t="s">
        <v>333</v>
      </c>
      <c r="HK138" s="2" t="s">
        <v>333</v>
      </c>
      <c r="HL138" s="2" t="s">
        <v>333</v>
      </c>
      <c r="HM138" s="2" t="s">
        <v>333</v>
      </c>
      <c r="HN138" s="2" t="s">
        <v>333</v>
      </c>
      <c r="HO138" s="2" t="s">
        <v>333</v>
      </c>
      <c r="HP138" s="2" t="s">
        <v>333</v>
      </c>
      <c r="HQ138" s="2" t="s">
        <v>333</v>
      </c>
      <c r="HR138" s="2" t="s">
        <v>333</v>
      </c>
      <c r="HS138" s="2" t="s">
        <v>333</v>
      </c>
      <c r="HT138" s="2" t="s">
        <v>333</v>
      </c>
      <c r="HU138" s="2" t="s">
        <v>333</v>
      </c>
      <c r="HV138" s="2" t="s">
        <v>333</v>
      </c>
      <c r="HW138" s="2" t="s">
        <v>333</v>
      </c>
      <c r="HX138" s="2" t="s">
        <v>333</v>
      </c>
      <c r="HY138" s="2" t="s">
        <v>1815</v>
      </c>
      <c r="HZ138" s="2" t="s">
        <v>466</v>
      </c>
      <c r="IA138" s="2" t="s">
        <v>343</v>
      </c>
      <c r="IB138" s="2" t="s">
        <v>763</v>
      </c>
      <c r="IC138" s="2" t="s">
        <v>341</v>
      </c>
      <c r="ID138" s="2" t="s">
        <v>420</v>
      </c>
      <c r="IE138" s="2" t="s">
        <v>343</v>
      </c>
      <c r="IF138" s="2" t="s">
        <v>1816</v>
      </c>
      <c r="IG138" s="2" t="s">
        <v>344</v>
      </c>
      <c r="IH138" s="2" t="s">
        <v>333</v>
      </c>
      <c r="II138" s="2" t="s">
        <v>345</v>
      </c>
      <c r="IJ138" s="2" t="s">
        <v>361</v>
      </c>
      <c r="IK138" s="2" t="s">
        <v>333</v>
      </c>
      <c r="IL138" s="2" t="s">
        <v>343</v>
      </c>
      <c r="IM138" s="2" t="s">
        <v>343</v>
      </c>
      <c r="IN138" s="2" t="s">
        <v>333</v>
      </c>
    </row>
    <row r="139" spans="1:248" ht="86.4" x14ac:dyDescent="0.3">
      <c r="A139" s="1">
        <v>45260.467037037037</v>
      </c>
      <c r="B139" s="1">
        <v>45260.468564814815</v>
      </c>
      <c r="C139">
        <v>0</v>
      </c>
      <c r="D139" s="2" t="s">
        <v>1818</v>
      </c>
      <c r="E139">
        <v>100</v>
      </c>
      <c r="F139">
        <v>131</v>
      </c>
      <c r="G139">
        <v>1</v>
      </c>
      <c r="H139" s="1">
        <v>45260.468575208331</v>
      </c>
      <c r="I139" s="5" t="s">
        <v>1819</v>
      </c>
      <c r="J139" s="2" t="s">
        <v>333</v>
      </c>
      <c r="K139" s="2" t="s">
        <v>333</v>
      </c>
      <c r="L139" s="2" t="s">
        <v>333</v>
      </c>
      <c r="M139" s="2" t="s">
        <v>333</v>
      </c>
      <c r="N139">
        <v>32.868699999999997</v>
      </c>
      <c r="O139">
        <v>-96.8626</v>
      </c>
      <c r="P139" s="2" t="s">
        <v>334</v>
      </c>
      <c r="Q139" s="2" t="s">
        <v>335</v>
      </c>
      <c r="R139">
        <v>1</v>
      </c>
      <c r="S139">
        <v>1</v>
      </c>
      <c r="T139">
        <v>43</v>
      </c>
      <c r="U139">
        <v>1</v>
      </c>
      <c r="V139">
        <v>2</v>
      </c>
      <c r="W139">
        <v>1</v>
      </c>
      <c r="X139" s="2" t="s">
        <v>333</v>
      </c>
      <c r="Y139">
        <v>2</v>
      </c>
      <c r="Z139">
        <v>7.0129999999999999</v>
      </c>
      <c r="AA139">
        <v>12.436</v>
      </c>
      <c r="AB139">
        <v>14.824</v>
      </c>
      <c r="AC139">
        <v>3</v>
      </c>
      <c r="AD139">
        <v>2</v>
      </c>
      <c r="AE139">
        <v>7.0140000000000002</v>
      </c>
      <c r="AF139">
        <v>12.436999999999999</v>
      </c>
      <c r="AG139">
        <v>14.824</v>
      </c>
      <c r="AH139">
        <v>3</v>
      </c>
      <c r="AI139" s="2" t="s">
        <v>365</v>
      </c>
      <c r="AJ139" s="2" t="s">
        <v>333</v>
      </c>
      <c r="AK139" s="2" t="s">
        <v>333</v>
      </c>
      <c r="AL139" s="2" t="s">
        <v>333</v>
      </c>
      <c r="AM139" s="2" t="s">
        <v>333</v>
      </c>
      <c r="AN139" s="2" t="s">
        <v>333</v>
      </c>
      <c r="AO139" s="2" t="s">
        <v>333</v>
      </c>
      <c r="AP139" s="2" t="s">
        <v>333</v>
      </c>
      <c r="AQ139" s="2" t="s">
        <v>333</v>
      </c>
      <c r="AR139" s="2" t="s">
        <v>333</v>
      </c>
      <c r="AS139" s="2" t="s">
        <v>333</v>
      </c>
      <c r="AT139" s="2" t="s">
        <v>333</v>
      </c>
      <c r="AU139" s="2" t="s">
        <v>333</v>
      </c>
      <c r="AV139" s="2" t="s">
        <v>333</v>
      </c>
      <c r="AW139" s="2" t="s">
        <v>333</v>
      </c>
      <c r="AX139" s="2" t="s">
        <v>333</v>
      </c>
      <c r="AY139" s="2" t="s">
        <v>333</v>
      </c>
      <c r="AZ139" s="2" t="s">
        <v>333</v>
      </c>
      <c r="BA139" s="2" t="s">
        <v>333</v>
      </c>
      <c r="BB139" s="2" t="s">
        <v>333</v>
      </c>
      <c r="BC139" s="2" t="s">
        <v>333</v>
      </c>
      <c r="BD139" s="2" t="s">
        <v>333</v>
      </c>
      <c r="BE139" s="2" t="s">
        <v>333</v>
      </c>
      <c r="BF139" s="2" t="s">
        <v>333</v>
      </c>
      <c r="BG139" s="2" t="s">
        <v>333</v>
      </c>
      <c r="BH139" s="2" t="s">
        <v>333</v>
      </c>
      <c r="BI139" s="2" t="s">
        <v>333</v>
      </c>
      <c r="BJ139" s="2" t="s">
        <v>333</v>
      </c>
      <c r="BK139" s="2" t="s">
        <v>333</v>
      </c>
      <c r="BL139" s="2" t="s">
        <v>333</v>
      </c>
      <c r="BM139" s="2" t="s">
        <v>333</v>
      </c>
      <c r="BN139" s="2" t="s">
        <v>333</v>
      </c>
      <c r="BO139" s="2" t="s">
        <v>333</v>
      </c>
      <c r="BP139" s="2" t="s">
        <v>333</v>
      </c>
      <c r="BQ139" s="2" t="s">
        <v>333</v>
      </c>
      <c r="BR139" s="2" t="s">
        <v>333</v>
      </c>
      <c r="BS139" s="2" t="s">
        <v>333</v>
      </c>
      <c r="BT139" s="2" t="s">
        <v>333</v>
      </c>
      <c r="BU139" s="2" t="s">
        <v>333</v>
      </c>
      <c r="BV139" s="2" t="s">
        <v>333</v>
      </c>
      <c r="BW139" s="2" t="s">
        <v>333</v>
      </c>
      <c r="BX139" s="2" t="s">
        <v>333</v>
      </c>
      <c r="BY139" s="2" t="s">
        <v>333</v>
      </c>
      <c r="BZ139" s="2" t="s">
        <v>333</v>
      </c>
      <c r="CA139" s="2" t="s">
        <v>333</v>
      </c>
      <c r="CB139" s="2" t="s">
        <v>333</v>
      </c>
      <c r="CC139" s="2" t="s">
        <v>333</v>
      </c>
      <c r="CD139" s="2" t="s">
        <v>333</v>
      </c>
      <c r="CE139" s="2" t="s">
        <v>333</v>
      </c>
      <c r="CF139" s="2" t="s">
        <v>333</v>
      </c>
      <c r="CG139" s="2" t="s">
        <v>333</v>
      </c>
      <c r="CH139" s="2" t="s">
        <v>333</v>
      </c>
      <c r="CI139" s="2" t="s">
        <v>333</v>
      </c>
      <c r="CJ139" s="2" t="s">
        <v>333</v>
      </c>
      <c r="CK139" s="2" t="s">
        <v>333</v>
      </c>
      <c r="CL139" s="2" t="s">
        <v>333</v>
      </c>
      <c r="CM139" s="2" t="s">
        <v>333</v>
      </c>
      <c r="CN139" s="2" t="s">
        <v>333</v>
      </c>
      <c r="CO139" s="2" t="s">
        <v>333</v>
      </c>
      <c r="CP139" s="2" t="s">
        <v>333</v>
      </c>
      <c r="CQ139" s="2" t="s">
        <v>333</v>
      </c>
      <c r="CR139" s="2" t="s">
        <v>333</v>
      </c>
      <c r="CS139" s="2" t="s">
        <v>333</v>
      </c>
      <c r="CT139" s="2" t="s">
        <v>333</v>
      </c>
      <c r="CU139" s="2" t="s">
        <v>333</v>
      </c>
      <c r="CV139" s="2" t="s">
        <v>333</v>
      </c>
      <c r="CW139" s="2" t="s">
        <v>333</v>
      </c>
      <c r="CX139" s="2" t="s">
        <v>333</v>
      </c>
      <c r="CY139" s="2" t="s">
        <v>333</v>
      </c>
      <c r="CZ139" s="2" t="s">
        <v>333</v>
      </c>
      <c r="DA139" s="2" t="s">
        <v>333</v>
      </c>
      <c r="DB139" s="2" t="s">
        <v>333</v>
      </c>
      <c r="DC139" s="2" t="s">
        <v>333</v>
      </c>
      <c r="DD139" s="2" t="s">
        <v>333</v>
      </c>
      <c r="DE139" s="2" t="s">
        <v>333</v>
      </c>
      <c r="DF139" s="2" t="s">
        <v>333</v>
      </c>
      <c r="DG139" s="2" t="s">
        <v>333</v>
      </c>
      <c r="DH139" s="2" t="s">
        <v>333</v>
      </c>
      <c r="DI139" s="2" t="s">
        <v>333</v>
      </c>
      <c r="DJ139" s="2" t="s">
        <v>333</v>
      </c>
      <c r="DK139" s="2" t="s">
        <v>333</v>
      </c>
      <c r="DL139" s="2" t="s">
        <v>333</v>
      </c>
      <c r="DM139" s="2" t="s">
        <v>333</v>
      </c>
      <c r="DN139" s="2" t="s">
        <v>333</v>
      </c>
      <c r="DO139" s="2" t="s">
        <v>333</v>
      </c>
      <c r="DP139" s="2" t="s">
        <v>333</v>
      </c>
      <c r="DQ139" s="2" t="s">
        <v>333</v>
      </c>
      <c r="DR139" s="2" t="s">
        <v>333</v>
      </c>
      <c r="DS139" s="2" t="s">
        <v>333</v>
      </c>
      <c r="DT139" s="2" t="s">
        <v>333</v>
      </c>
      <c r="DU139" s="2" t="s">
        <v>333</v>
      </c>
      <c r="DV139" s="2" t="s">
        <v>333</v>
      </c>
      <c r="DW139" s="2" t="s">
        <v>333</v>
      </c>
      <c r="DX139" s="2" t="s">
        <v>333</v>
      </c>
      <c r="DY139" s="2" t="s">
        <v>333</v>
      </c>
      <c r="DZ139" s="2" t="s">
        <v>333</v>
      </c>
      <c r="EA139" s="2" t="s">
        <v>333</v>
      </c>
      <c r="EB139" s="2" t="s">
        <v>333</v>
      </c>
      <c r="EC139" s="2" t="s">
        <v>333</v>
      </c>
      <c r="ED139" s="2" t="s">
        <v>333</v>
      </c>
      <c r="EE139" s="2" t="s">
        <v>333</v>
      </c>
      <c r="EF139" s="2" t="s">
        <v>333</v>
      </c>
      <c r="EG139" s="2" t="s">
        <v>333</v>
      </c>
      <c r="EH139" s="2" t="s">
        <v>333</v>
      </c>
      <c r="EI139" s="2" t="s">
        <v>333</v>
      </c>
      <c r="EJ139" s="2" t="s">
        <v>333</v>
      </c>
      <c r="EK139" s="2" t="s">
        <v>333</v>
      </c>
      <c r="EL139" s="2" t="s">
        <v>333</v>
      </c>
      <c r="EM139" s="2" t="s">
        <v>333</v>
      </c>
      <c r="EN139" s="2" t="s">
        <v>333</v>
      </c>
      <c r="EO139" s="2" t="s">
        <v>333</v>
      </c>
      <c r="EP139" s="2" t="s">
        <v>333</v>
      </c>
      <c r="EQ139" s="2" t="s">
        <v>333</v>
      </c>
      <c r="ER139" s="2" t="s">
        <v>333</v>
      </c>
      <c r="ES139" s="2" t="s">
        <v>333</v>
      </c>
      <c r="ET139" s="2" t="s">
        <v>333</v>
      </c>
      <c r="EU139" s="2" t="s">
        <v>333</v>
      </c>
      <c r="EV139" s="2" t="s">
        <v>333</v>
      </c>
      <c r="EW139" s="2" t="s">
        <v>333</v>
      </c>
      <c r="EX139" s="2" t="s">
        <v>333</v>
      </c>
      <c r="EY139" s="2" t="s">
        <v>333</v>
      </c>
      <c r="EZ139" s="2" t="s">
        <v>333</v>
      </c>
      <c r="FA139" s="2" t="s">
        <v>333</v>
      </c>
      <c r="FB139" s="2" t="s">
        <v>333</v>
      </c>
      <c r="FC139" s="2" t="s">
        <v>333</v>
      </c>
      <c r="FD139" s="2" t="s">
        <v>333</v>
      </c>
      <c r="FE139" s="2" t="s">
        <v>333</v>
      </c>
      <c r="FF139" s="2" t="s">
        <v>333</v>
      </c>
      <c r="FG139" s="2" t="s">
        <v>333</v>
      </c>
      <c r="FH139" s="2" t="s">
        <v>333</v>
      </c>
      <c r="FI139" s="2" t="s">
        <v>333</v>
      </c>
      <c r="FJ139" s="2" t="s">
        <v>333</v>
      </c>
      <c r="FK139" s="2" t="s">
        <v>333</v>
      </c>
      <c r="FL139" s="2" t="s">
        <v>333</v>
      </c>
      <c r="FM139" s="2" t="s">
        <v>333</v>
      </c>
      <c r="FN139" s="2" t="s">
        <v>333</v>
      </c>
      <c r="FO139" s="2" t="s">
        <v>333</v>
      </c>
      <c r="FP139" s="2" t="s">
        <v>333</v>
      </c>
      <c r="FQ139" s="2" t="s">
        <v>333</v>
      </c>
      <c r="FR139" s="2" t="s">
        <v>333</v>
      </c>
      <c r="FS139" s="2" t="s">
        <v>333</v>
      </c>
      <c r="FT139" s="2" t="s">
        <v>333</v>
      </c>
      <c r="FU139" s="2" t="s">
        <v>333</v>
      </c>
      <c r="FV139" s="2" t="s">
        <v>333</v>
      </c>
      <c r="FW139" s="2" t="s">
        <v>333</v>
      </c>
      <c r="FX139" s="2" t="s">
        <v>333</v>
      </c>
      <c r="FY139" s="2" t="s">
        <v>333</v>
      </c>
      <c r="FZ139" s="2" t="s">
        <v>333</v>
      </c>
      <c r="GA139" s="2" t="s">
        <v>333</v>
      </c>
      <c r="GB139" s="2" t="s">
        <v>333</v>
      </c>
      <c r="GC139" s="2" t="s">
        <v>333</v>
      </c>
      <c r="GD139" s="2" t="s">
        <v>333</v>
      </c>
      <c r="GE139" s="2" t="s">
        <v>333</v>
      </c>
      <c r="GF139" s="2" t="s">
        <v>333</v>
      </c>
      <c r="GG139" s="2" t="s">
        <v>333</v>
      </c>
      <c r="GH139" s="2" t="s">
        <v>333</v>
      </c>
      <c r="GI139" s="2" t="s">
        <v>333</v>
      </c>
      <c r="GJ139" s="2" t="s">
        <v>333</v>
      </c>
      <c r="GK139" s="2" t="s">
        <v>333</v>
      </c>
      <c r="GL139" s="2" t="s">
        <v>333</v>
      </c>
      <c r="GM139" s="2" t="s">
        <v>333</v>
      </c>
      <c r="GN139" s="2" t="s">
        <v>333</v>
      </c>
      <c r="GO139" s="2" t="s">
        <v>333</v>
      </c>
      <c r="GP139" s="2" t="s">
        <v>333</v>
      </c>
      <c r="GQ139" s="2" t="s">
        <v>333</v>
      </c>
      <c r="GR139" s="2" t="s">
        <v>333</v>
      </c>
      <c r="GS139" s="2" t="s">
        <v>333</v>
      </c>
      <c r="GT139" s="2" t="s">
        <v>333</v>
      </c>
      <c r="GU139" s="2" t="s">
        <v>333</v>
      </c>
      <c r="GV139" s="2" t="s">
        <v>333</v>
      </c>
      <c r="GW139" s="2" t="s">
        <v>333</v>
      </c>
      <c r="GX139" s="2" t="s">
        <v>333</v>
      </c>
      <c r="GY139" s="2" t="s">
        <v>333</v>
      </c>
      <c r="GZ139" s="2" t="s">
        <v>333</v>
      </c>
      <c r="HA139" s="2" t="s">
        <v>333</v>
      </c>
      <c r="HB139" s="2" t="s">
        <v>333</v>
      </c>
      <c r="HC139" s="2" t="s">
        <v>333</v>
      </c>
      <c r="HD139" s="2" t="s">
        <v>333</v>
      </c>
      <c r="HE139" s="2" t="s">
        <v>333</v>
      </c>
      <c r="HF139" s="2" t="s">
        <v>333</v>
      </c>
      <c r="HG139" s="2" t="s">
        <v>333</v>
      </c>
      <c r="HH139" s="2" t="s">
        <v>333</v>
      </c>
      <c r="HI139" s="2" t="s">
        <v>333</v>
      </c>
      <c r="HJ139" s="2" t="s">
        <v>333</v>
      </c>
      <c r="HK139" s="2" t="s">
        <v>333</v>
      </c>
      <c r="HL139" s="2" t="s">
        <v>333</v>
      </c>
      <c r="HM139" s="2" t="s">
        <v>333</v>
      </c>
      <c r="HN139" s="2" t="s">
        <v>333</v>
      </c>
      <c r="HO139" s="2" t="s">
        <v>333</v>
      </c>
      <c r="HP139" s="2" t="s">
        <v>333</v>
      </c>
      <c r="HQ139" s="2" t="s">
        <v>333</v>
      </c>
      <c r="HR139" s="2" t="s">
        <v>333</v>
      </c>
      <c r="HS139" s="2" t="s">
        <v>333</v>
      </c>
      <c r="HT139" s="2" t="s">
        <v>333</v>
      </c>
      <c r="HU139" s="2" t="s">
        <v>333</v>
      </c>
      <c r="HV139" s="2" t="s">
        <v>333</v>
      </c>
      <c r="HW139" s="2" t="s">
        <v>333</v>
      </c>
      <c r="HX139" s="2" t="s">
        <v>333</v>
      </c>
      <c r="HY139" s="2" t="s">
        <v>1820</v>
      </c>
      <c r="HZ139" s="2" t="s">
        <v>343</v>
      </c>
      <c r="IA139" s="2" t="s">
        <v>341</v>
      </c>
      <c r="IB139" s="2" t="s">
        <v>492</v>
      </c>
      <c r="IC139" s="2" t="s">
        <v>343</v>
      </c>
      <c r="ID139" s="2" t="s">
        <v>343</v>
      </c>
      <c r="IE139" s="2" t="s">
        <v>344</v>
      </c>
      <c r="IF139" s="2" t="s">
        <v>1821</v>
      </c>
      <c r="IG139" s="2" t="s">
        <v>344</v>
      </c>
      <c r="IH139" s="2" t="s">
        <v>333</v>
      </c>
      <c r="II139" s="2" t="s">
        <v>381</v>
      </c>
      <c r="IJ139" s="2" t="s">
        <v>353</v>
      </c>
      <c r="IK139" s="2" t="s">
        <v>333</v>
      </c>
      <c r="IL139" s="2" t="s">
        <v>343</v>
      </c>
      <c r="IM139" s="2" t="s">
        <v>343</v>
      </c>
      <c r="IN139" s="2" t="s">
        <v>333</v>
      </c>
    </row>
    <row r="140" spans="1:248" ht="86.4" x14ac:dyDescent="0.3">
      <c r="A140" s="1">
        <v>45260.467870370368</v>
      </c>
      <c r="B140" s="1">
        <v>45260.468587962961</v>
      </c>
      <c r="C140">
        <v>0</v>
      </c>
      <c r="D140" s="2" t="s">
        <v>1822</v>
      </c>
      <c r="E140">
        <v>100</v>
      </c>
      <c r="F140">
        <v>61</v>
      </c>
      <c r="G140">
        <v>1</v>
      </c>
      <c r="H140" s="1">
        <v>45260.468600891203</v>
      </c>
      <c r="I140" s="5" t="s">
        <v>1823</v>
      </c>
      <c r="J140" s="2" t="s">
        <v>333</v>
      </c>
      <c r="K140" s="2" t="s">
        <v>333</v>
      </c>
      <c r="L140" s="2" t="s">
        <v>333</v>
      </c>
      <c r="M140" s="2" t="s">
        <v>333</v>
      </c>
      <c r="N140">
        <v>28.488299999999999</v>
      </c>
      <c r="O140">
        <v>-81.406099999999995</v>
      </c>
      <c r="P140" s="2" t="s">
        <v>334</v>
      </c>
      <c r="Q140" s="2" t="s">
        <v>335</v>
      </c>
      <c r="R140">
        <v>1</v>
      </c>
      <c r="S140">
        <v>1</v>
      </c>
      <c r="T140">
        <v>28</v>
      </c>
      <c r="U140">
        <v>1</v>
      </c>
      <c r="V140">
        <v>2</v>
      </c>
      <c r="W140">
        <v>2</v>
      </c>
      <c r="X140" s="2" t="s">
        <v>333</v>
      </c>
      <c r="Y140">
        <v>1</v>
      </c>
      <c r="Z140">
        <v>0.93</v>
      </c>
      <c r="AA140">
        <v>3.847</v>
      </c>
      <c r="AB140">
        <v>4.4880000000000004</v>
      </c>
      <c r="AC140">
        <v>3</v>
      </c>
      <c r="AD140">
        <v>2</v>
      </c>
      <c r="AE140">
        <v>0.93</v>
      </c>
      <c r="AF140">
        <v>3.847</v>
      </c>
      <c r="AG140">
        <v>4.4870000000000001</v>
      </c>
      <c r="AH140">
        <v>3</v>
      </c>
      <c r="AI140" s="2" t="s">
        <v>344</v>
      </c>
      <c r="AJ140" s="2" t="s">
        <v>333</v>
      </c>
      <c r="AK140" s="2" t="s">
        <v>333</v>
      </c>
      <c r="AL140" s="2" t="s">
        <v>333</v>
      </c>
      <c r="AM140" s="2" t="s">
        <v>333</v>
      </c>
      <c r="AN140" s="2" t="s">
        <v>333</v>
      </c>
      <c r="AO140" s="2" t="s">
        <v>333</v>
      </c>
      <c r="AP140" s="2" t="s">
        <v>333</v>
      </c>
      <c r="AQ140" s="2" t="s">
        <v>333</v>
      </c>
      <c r="AR140" s="2" t="s">
        <v>333</v>
      </c>
      <c r="AS140" s="2" t="s">
        <v>333</v>
      </c>
      <c r="AT140" s="2" t="s">
        <v>333</v>
      </c>
      <c r="AU140" s="2" t="s">
        <v>333</v>
      </c>
      <c r="AV140" s="2" t="s">
        <v>333</v>
      </c>
      <c r="AW140" s="2" t="s">
        <v>333</v>
      </c>
      <c r="AX140" s="2" t="s">
        <v>333</v>
      </c>
      <c r="AY140" s="2" t="s">
        <v>333</v>
      </c>
      <c r="AZ140" s="2" t="s">
        <v>333</v>
      </c>
      <c r="BA140" s="2" t="s">
        <v>333</v>
      </c>
      <c r="BB140" s="2" t="s">
        <v>333</v>
      </c>
      <c r="BC140" s="2" t="s">
        <v>333</v>
      </c>
      <c r="BD140" s="2" t="s">
        <v>333</v>
      </c>
      <c r="BE140" s="2" t="s">
        <v>333</v>
      </c>
      <c r="BF140" s="2" t="s">
        <v>333</v>
      </c>
      <c r="BG140" s="2" t="s">
        <v>333</v>
      </c>
      <c r="BH140" s="2" t="s">
        <v>333</v>
      </c>
      <c r="BI140" s="2" t="s">
        <v>333</v>
      </c>
      <c r="BJ140" s="2" t="s">
        <v>333</v>
      </c>
      <c r="BK140" s="2" t="s">
        <v>333</v>
      </c>
      <c r="BL140" s="2" t="s">
        <v>333</v>
      </c>
      <c r="BM140" s="2" t="s">
        <v>333</v>
      </c>
      <c r="BN140" s="2" t="s">
        <v>333</v>
      </c>
      <c r="BO140" s="2" t="s">
        <v>333</v>
      </c>
      <c r="BP140" s="2" t="s">
        <v>333</v>
      </c>
      <c r="BQ140" s="2" t="s">
        <v>333</v>
      </c>
      <c r="BR140" s="2" t="s">
        <v>333</v>
      </c>
      <c r="BS140" s="2" t="s">
        <v>333</v>
      </c>
      <c r="BT140" s="2" t="s">
        <v>333</v>
      </c>
      <c r="BU140" s="2" t="s">
        <v>333</v>
      </c>
      <c r="BV140" s="2" t="s">
        <v>333</v>
      </c>
      <c r="BW140" s="2" t="s">
        <v>333</v>
      </c>
      <c r="BX140" s="2" t="s">
        <v>333</v>
      </c>
      <c r="BY140" s="2" t="s">
        <v>333</v>
      </c>
      <c r="BZ140" s="2" t="s">
        <v>333</v>
      </c>
      <c r="CA140" s="2" t="s">
        <v>333</v>
      </c>
      <c r="CB140" s="2" t="s">
        <v>333</v>
      </c>
      <c r="CC140" s="2" t="s">
        <v>333</v>
      </c>
      <c r="CD140" s="2" t="s">
        <v>333</v>
      </c>
      <c r="CE140" s="2" t="s">
        <v>333</v>
      </c>
      <c r="CF140" s="2" t="s">
        <v>333</v>
      </c>
      <c r="CG140" s="2" t="s">
        <v>333</v>
      </c>
      <c r="CH140" s="2" t="s">
        <v>333</v>
      </c>
      <c r="CI140" s="2" t="s">
        <v>333</v>
      </c>
      <c r="CJ140" s="2" t="s">
        <v>333</v>
      </c>
      <c r="CK140" s="2" t="s">
        <v>333</v>
      </c>
      <c r="CL140" s="2" t="s">
        <v>333</v>
      </c>
      <c r="CM140" s="2" t="s">
        <v>333</v>
      </c>
      <c r="CN140" s="2" t="s">
        <v>333</v>
      </c>
      <c r="CO140" s="2" t="s">
        <v>333</v>
      </c>
      <c r="CP140" s="2" t="s">
        <v>333</v>
      </c>
      <c r="CQ140" s="2" t="s">
        <v>333</v>
      </c>
      <c r="CR140" s="2" t="s">
        <v>333</v>
      </c>
      <c r="CS140" s="2" t="s">
        <v>333</v>
      </c>
      <c r="CT140" s="2" t="s">
        <v>333</v>
      </c>
      <c r="CU140" s="2" t="s">
        <v>333</v>
      </c>
      <c r="CV140" s="2" t="s">
        <v>333</v>
      </c>
      <c r="CW140" s="2" t="s">
        <v>333</v>
      </c>
      <c r="CX140" s="2" t="s">
        <v>333</v>
      </c>
      <c r="CY140" s="2" t="s">
        <v>333</v>
      </c>
      <c r="CZ140" s="2" t="s">
        <v>333</v>
      </c>
      <c r="DA140" s="2" t="s">
        <v>333</v>
      </c>
      <c r="DB140" s="2" t="s">
        <v>333</v>
      </c>
      <c r="DC140" s="2" t="s">
        <v>333</v>
      </c>
      <c r="DD140" s="2" t="s">
        <v>333</v>
      </c>
      <c r="DE140" s="2" t="s">
        <v>333</v>
      </c>
      <c r="DF140" s="2" t="s">
        <v>333</v>
      </c>
      <c r="DG140" s="2" t="s">
        <v>333</v>
      </c>
      <c r="DH140" s="2" t="s">
        <v>333</v>
      </c>
      <c r="DI140" s="2" t="s">
        <v>333</v>
      </c>
      <c r="DJ140" s="2" t="s">
        <v>333</v>
      </c>
      <c r="DK140" s="2" t="s">
        <v>333</v>
      </c>
      <c r="DL140" s="2" t="s">
        <v>333</v>
      </c>
      <c r="DM140" s="2" t="s">
        <v>333</v>
      </c>
      <c r="DN140" s="2" t="s">
        <v>333</v>
      </c>
      <c r="DO140" s="2" t="s">
        <v>333</v>
      </c>
      <c r="DP140" s="2" t="s">
        <v>333</v>
      </c>
      <c r="DQ140" s="2" t="s">
        <v>333</v>
      </c>
      <c r="DR140" s="2" t="s">
        <v>333</v>
      </c>
      <c r="DS140" s="2" t="s">
        <v>333</v>
      </c>
      <c r="DT140" s="2" t="s">
        <v>333</v>
      </c>
      <c r="DU140" s="2" t="s">
        <v>333</v>
      </c>
      <c r="DV140" s="2" t="s">
        <v>333</v>
      </c>
      <c r="DW140" s="2" t="s">
        <v>333</v>
      </c>
      <c r="DX140" s="2" t="s">
        <v>333</v>
      </c>
      <c r="DY140" s="2" t="s">
        <v>333</v>
      </c>
      <c r="DZ140" s="2" t="s">
        <v>333</v>
      </c>
      <c r="EA140" s="2" t="s">
        <v>333</v>
      </c>
      <c r="EB140" s="2" t="s">
        <v>333</v>
      </c>
      <c r="EC140" s="2" t="s">
        <v>333</v>
      </c>
      <c r="ED140" s="2" t="s">
        <v>333</v>
      </c>
      <c r="EE140" s="2" t="s">
        <v>333</v>
      </c>
      <c r="EF140" s="2" t="s">
        <v>333</v>
      </c>
      <c r="EG140" s="2" t="s">
        <v>333</v>
      </c>
      <c r="EH140" s="2" t="s">
        <v>333</v>
      </c>
      <c r="EI140" s="2" t="s">
        <v>333</v>
      </c>
      <c r="EJ140" s="2" t="s">
        <v>333</v>
      </c>
      <c r="EK140" s="2" t="s">
        <v>333</v>
      </c>
      <c r="EL140" s="2" t="s">
        <v>333</v>
      </c>
      <c r="EM140" s="2" t="s">
        <v>333</v>
      </c>
      <c r="EN140" s="2" t="s">
        <v>333</v>
      </c>
      <c r="EO140" s="2" t="s">
        <v>333</v>
      </c>
      <c r="EP140" s="2" t="s">
        <v>333</v>
      </c>
      <c r="EQ140" s="2" t="s">
        <v>333</v>
      </c>
      <c r="ER140" s="2" t="s">
        <v>333</v>
      </c>
      <c r="ES140" s="2" t="s">
        <v>333</v>
      </c>
      <c r="ET140" s="2" t="s">
        <v>333</v>
      </c>
      <c r="EU140" s="2" t="s">
        <v>333</v>
      </c>
      <c r="EV140" s="2" t="s">
        <v>333</v>
      </c>
      <c r="EW140" s="2" t="s">
        <v>333</v>
      </c>
      <c r="EX140" s="2" t="s">
        <v>333</v>
      </c>
      <c r="EY140" s="2" t="s">
        <v>333</v>
      </c>
      <c r="EZ140" s="2" t="s">
        <v>333</v>
      </c>
      <c r="FA140" s="2" t="s">
        <v>333</v>
      </c>
      <c r="FB140" s="2" t="s">
        <v>333</v>
      </c>
      <c r="FC140" s="2" t="s">
        <v>333</v>
      </c>
      <c r="FD140" s="2" t="s">
        <v>333</v>
      </c>
      <c r="FE140" s="2" t="s">
        <v>333</v>
      </c>
      <c r="FF140" s="2" t="s">
        <v>333</v>
      </c>
      <c r="FG140" s="2" t="s">
        <v>333</v>
      </c>
      <c r="FH140" s="2" t="s">
        <v>333</v>
      </c>
      <c r="FI140" s="2" t="s">
        <v>333</v>
      </c>
      <c r="FJ140" s="2" t="s">
        <v>333</v>
      </c>
      <c r="FK140" s="2" t="s">
        <v>333</v>
      </c>
      <c r="FL140" s="2" t="s">
        <v>333</v>
      </c>
      <c r="FM140" s="2" t="s">
        <v>333</v>
      </c>
      <c r="FN140" s="2" t="s">
        <v>333</v>
      </c>
      <c r="FO140" s="2" t="s">
        <v>333</v>
      </c>
      <c r="FP140" s="2" t="s">
        <v>333</v>
      </c>
      <c r="FQ140" s="2" t="s">
        <v>333</v>
      </c>
      <c r="FR140" s="2" t="s">
        <v>333</v>
      </c>
      <c r="FS140" s="2" t="s">
        <v>333</v>
      </c>
      <c r="FT140" s="2" t="s">
        <v>333</v>
      </c>
      <c r="FU140" s="2" t="s">
        <v>333</v>
      </c>
      <c r="FV140" s="2" t="s">
        <v>333</v>
      </c>
      <c r="FW140" s="2" t="s">
        <v>333</v>
      </c>
      <c r="FX140" s="2" t="s">
        <v>333</v>
      </c>
      <c r="FY140" s="2" t="s">
        <v>333</v>
      </c>
      <c r="FZ140" s="2" t="s">
        <v>333</v>
      </c>
      <c r="GA140" s="2" t="s">
        <v>333</v>
      </c>
      <c r="GB140" s="2" t="s">
        <v>333</v>
      </c>
      <c r="GC140" s="2" t="s">
        <v>333</v>
      </c>
      <c r="GD140" s="2" t="s">
        <v>333</v>
      </c>
      <c r="GE140" s="2" t="s">
        <v>333</v>
      </c>
      <c r="GF140" s="2" t="s">
        <v>333</v>
      </c>
      <c r="GG140" s="2" t="s">
        <v>333</v>
      </c>
      <c r="GH140" s="2" t="s">
        <v>333</v>
      </c>
      <c r="GI140" s="2" t="s">
        <v>333</v>
      </c>
      <c r="GJ140" s="2" t="s">
        <v>333</v>
      </c>
      <c r="GK140" s="2" t="s">
        <v>333</v>
      </c>
      <c r="GL140" s="2" t="s">
        <v>333</v>
      </c>
      <c r="GM140" s="2" t="s">
        <v>333</v>
      </c>
      <c r="GN140" s="2" t="s">
        <v>333</v>
      </c>
      <c r="GO140" s="2" t="s">
        <v>333</v>
      </c>
      <c r="GP140" s="2" t="s">
        <v>333</v>
      </c>
      <c r="GQ140" s="2" t="s">
        <v>333</v>
      </c>
      <c r="GR140" s="2" t="s">
        <v>333</v>
      </c>
      <c r="GS140" s="2" t="s">
        <v>333</v>
      </c>
      <c r="GT140" s="2" t="s">
        <v>333</v>
      </c>
      <c r="GU140" s="2" t="s">
        <v>333</v>
      </c>
      <c r="GV140" s="2" t="s">
        <v>333</v>
      </c>
      <c r="GW140" s="2" t="s">
        <v>333</v>
      </c>
      <c r="GX140" s="2" t="s">
        <v>333</v>
      </c>
      <c r="GY140" s="2" t="s">
        <v>333</v>
      </c>
      <c r="GZ140" s="2" t="s">
        <v>333</v>
      </c>
      <c r="HA140" s="2" t="s">
        <v>333</v>
      </c>
      <c r="HB140" s="2" t="s">
        <v>333</v>
      </c>
      <c r="HC140" s="2" t="s">
        <v>333</v>
      </c>
      <c r="HD140" s="2" t="s">
        <v>333</v>
      </c>
      <c r="HE140" s="2" t="s">
        <v>333</v>
      </c>
      <c r="HF140" s="2" t="s">
        <v>333</v>
      </c>
      <c r="HG140" s="2" t="s">
        <v>333</v>
      </c>
      <c r="HH140" s="2" t="s">
        <v>333</v>
      </c>
      <c r="HI140" s="2" t="s">
        <v>333</v>
      </c>
      <c r="HJ140" s="2" t="s">
        <v>333</v>
      </c>
      <c r="HK140" s="2" t="s">
        <v>333</v>
      </c>
      <c r="HL140" s="2" t="s">
        <v>333</v>
      </c>
      <c r="HM140" s="2" t="s">
        <v>333</v>
      </c>
      <c r="HN140" s="2" t="s">
        <v>333</v>
      </c>
      <c r="HO140" s="2" t="s">
        <v>333</v>
      </c>
      <c r="HP140" s="2" t="s">
        <v>333</v>
      </c>
      <c r="HQ140" s="2" t="s">
        <v>333</v>
      </c>
      <c r="HR140" s="2" t="s">
        <v>333</v>
      </c>
      <c r="HS140" s="2" t="s">
        <v>333</v>
      </c>
      <c r="HT140" s="2" t="s">
        <v>333</v>
      </c>
      <c r="HU140" s="2" t="s">
        <v>333</v>
      </c>
      <c r="HV140" s="2" t="s">
        <v>333</v>
      </c>
      <c r="HW140" s="2" t="s">
        <v>333</v>
      </c>
      <c r="HX140" s="2" t="s">
        <v>333</v>
      </c>
      <c r="HY140" s="2" t="s">
        <v>1824</v>
      </c>
      <c r="HZ140" s="2" t="s">
        <v>359</v>
      </c>
      <c r="IA140" s="2" t="s">
        <v>343</v>
      </c>
      <c r="IB140" s="2" t="s">
        <v>418</v>
      </c>
      <c r="IC140" s="2" t="s">
        <v>341</v>
      </c>
      <c r="ID140" s="2" t="s">
        <v>341</v>
      </c>
      <c r="IE140" s="2" t="s">
        <v>344</v>
      </c>
      <c r="IF140" s="2" t="s">
        <v>1825</v>
      </c>
      <c r="IG140" s="2" t="s">
        <v>344</v>
      </c>
      <c r="IH140" s="2" t="s">
        <v>333</v>
      </c>
      <c r="II140" s="2" t="s">
        <v>383</v>
      </c>
      <c r="IJ140" s="2" t="s">
        <v>353</v>
      </c>
      <c r="IK140" s="2" t="s">
        <v>333</v>
      </c>
      <c r="IL140" s="2" t="s">
        <v>343</v>
      </c>
      <c r="IM140" s="2" t="s">
        <v>343</v>
      </c>
      <c r="IN140" s="2" t="s">
        <v>333</v>
      </c>
    </row>
    <row r="141" spans="1:248" ht="244.8" x14ac:dyDescent="0.3">
      <c r="A141" s="1">
        <v>45260.457407407404</v>
      </c>
      <c r="B141" s="1">
        <v>45260.468715277777</v>
      </c>
      <c r="C141">
        <v>0</v>
      </c>
      <c r="D141" s="2" t="s">
        <v>1826</v>
      </c>
      <c r="E141">
        <v>100</v>
      </c>
      <c r="F141">
        <v>977</v>
      </c>
      <c r="G141">
        <v>1</v>
      </c>
      <c r="H141" s="1">
        <v>45260.468735752314</v>
      </c>
      <c r="I141" s="5" t="s">
        <v>1827</v>
      </c>
      <c r="J141" s="2" t="s">
        <v>333</v>
      </c>
      <c r="K141" s="2" t="s">
        <v>333</v>
      </c>
      <c r="L141" s="2" t="s">
        <v>333</v>
      </c>
      <c r="M141" s="2" t="s">
        <v>333</v>
      </c>
      <c r="N141">
        <v>39.751300000000001</v>
      </c>
      <c r="O141">
        <v>-74.999899999999997</v>
      </c>
      <c r="P141" s="2" t="s">
        <v>334</v>
      </c>
      <c r="Q141" s="2" t="s">
        <v>335</v>
      </c>
      <c r="R141">
        <v>1</v>
      </c>
      <c r="S141">
        <v>1</v>
      </c>
      <c r="T141">
        <v>45</v>
      </c>
      <c r="U141">
        <v>1</v>
      </c>
      <c r="V141">
        <v>1</v>
      </c>
      <c r="W141">
        <v>2</v>
      </c>
      <c r="X141" s="2" t="s">
        <v>333</v>
      </c>
      <c r="Y141">
        <v>7</v>
      </c>
      <c r="Z141">
        <v>7.2439999999999998</v>
      </c>
      <c r="AA141">
        <v>32.451999999999998</v>
      </c>
      <c r="AB141">
        <v>34.268999999999998</v>
      </c>
      <c r="AC141">
        <v>8</v>
      </c>
      <c r="AD141">
        <v>4</v>
      </c>
      <c r="AE141">
        <v>7.2430000000000003</v>
      </c>
      <c r="AF141">
        <v>32.451000000000001</v>
      </c>
      <c r="AG141">
        <v>34.268000000000001</v>
      </c>
      <c r="AH141">
        <v>8</v>
      </c>
      <c r="AI141" s="2" t="s">
        <v>336</v>
      </c>
      <c r="AJ141">
        <v>0.996</v>
      </c>
      <c r="AK141">
        <v>0.996</v>
      </c>
      <c r="AL141">
        <v>1.607</v>
      </c>
      <c r="AM141">
        <v>1</v>
      </c>
      <c r="AN141">
        <v>1</v>
      </c>
      <c r="AO141">
        <v>0.54</v>
      </c>
      <c r="AP141">
        <v>0.54</v>
      </c>
      <c r="AQ141">
        <v>5.718</v>
      </c>
      <c r="AR141">
        <v>1</v>
      </c>
      <c r="AS141" s="2" t="s">
        <v>1828</v>
      </c>
      <c r="AT141">
        <v>3</v>
      </c>
      <c r="AU141">
        <v>3</v>
      </c>
      <c r="AV141">
        <v>3.161</v>
      </c>
      <c r="AW141">
        <v>1</v>
      </c>
      <c r="AX141">
        <v>3</v>
      </c>
      <c r="AY141">
        <v>1.3080000000000001</v>
      </c>
      <c r="AZ141">
        <v>2.5950000000000002</v>
      </c>
      <c r="BA141">
        <v>2.653</v>
      </c>
      <c r="BB141">
        <v>3</v>
      </c>
      <c r="BC141">
        <v>5</v>
      </c>
      <c r="BD141">
        <v>29</v>
      </c>
      <c r="BE141" s="2" t="s">
        <v>333</v>
      </c>
      <c r="BF141">
        <v>1.349</v>
      </c>
      <c r="BG141">
        <v>1.349</v>
      </c>
      <c r="BH141">
        <v>1.3009999999999999</v>
      </c>
      <c r="BI141">
        <v>1</v>
      </c>
      <c r="BJ141">
        <v>1</v>
      </c>
      <c r="BK141">
        <v>3.18</v>
      </c>
      <c r="BL141">
        <v>21.231000000000002</v>
      </c>
      <c r="BM141">
        <v>21.292000000000002</v>
      </c>
      <c r="BN141">
        <v>5</v>
      </c>
      <c r="BO141">
        <v>9</v>
      </c>
      <c r="BP141" s="2" t="s">
        <v>333</v>
      </c>
      <c r="BQ141">
        <v>2.7440000000000002</v>
      </c>
      <c r="BR141">
        <v>13.291</v>
      </c>
      <c r="BS141">
        <v>13.343999999999999</v>
      </c>
      <c r="BT141">
        <v>3</v>
      </c>
      <c r="BU141" s="2" t="s">
        <v>333</v>
      </c>
      <c r="BV141" s="2" t="s">
        <v>333</v>
      </c>
      <c r="BW141">
        <v>19</v>
      </c>
      <c r="BX141" s="2" t="s">
        <v>333</v>
      </c>
      <c r="BY141" s="2" t="s">
        <v>333</v>
      </c>
      <c r="BZ141" s="2" t="s">
        <v>333</v>
      </c>
      <c r="CA141">
        <v>8.2289999999999992</v>
      </c>
      <c r="CB141">
        <v>8.2289999999999992</v>
      </c>
      <c r="CC141">
        <v>8.9009999999999998</v>
      </c>
      <c r="CD141">
        <v>1</v>
      </c>
      <c r="CE141">
        <v>2</v>
      </c>
      <c r="CF141">
        <v>5.14</v>
      </c>
      <c r="CG141">
        <v>5.14</v>
      </c>
      <c r="CH141">
        <v>6.601</v>
      </c>
      <c r="CI141">
        <v>1</v>
      </c>
      <c r="CJ141">
        <v>1</v>
      </c>
      <c r="CK141" s="2" t="s">
        <v>333</v>
      </c>
      <c r="CL141">
        <v>15.363</v>
      </c>
      <c r="CM141">
        <v>20.222999999999999</v>
      </c>
      <c r="CN141">
        <v>21.3</v>
      </c>
      <c r="CO141">
        <v>2</v>
      </c>
      <c r="CP141">
        <v>10</v>
      </c>
      <c r="CQ141">
        <v>4.0890000000000004</v>
      </c>
      <c r="CR141">
        <v>5.71</v>
      </c>
      <c r="CS141">
        <v>8.0559999999999992</v>
      </c>
      <c r="CT141">
        <v>3</v>
      </c>
      <c r="CU141">
        <v>3</v>
      </c>
      <c r="CV141">
        <v>1.5469999999999999</v>
      </c>
      <c r="CW141">
        <v>4.2050000000000001</v>
      </c>
      <c r="CX141">
        <v>4.7779999999999996</v>
      </c>
      <c r="CY141">
        <v>3</v>
      </c>
      <c r="CZ141">
        <v>3</v>
      </c>
      <c r="DA141" s="2" t="s">
        <v>333</v>
      </c>
      <c r="DB141">
        <v>1</v>
      </c>
      <c r="DC141">
        <v>1.893</v>
      </c>
      <c r="DD141">
        <v>2.9129999999999998</v>
      </c>
      <c r="DE141">
        <v>3.3929999999999998</v>
      </c>
      <c r="DF141">
        <v>2</v>
      </c>
      <c r="DG141">
        <v>2</v>
      </c>
      <c r="DH141" s="2" t="s">
        <v>333</v>
      </c>
      <c r="DI141">
        <v>3.2309999999999999</v>
      </c>
      <c r="DJ141">
        <v>42.540999999999997</v>
      </c>
      <c r="DK141">
        <v>49.195999999999998</v>
      </c>
      <c r="DL141">
        <v>5</v>
      </c>
      <c r="DM141" s="2" t="s">
        <v>1829</v>
      </c>
      <c r="DN141">
        <v>4.4960000000000004</v>
      </c>
      <c r="DO141">
        <v>4.4960000000000004</v>
      </c>
      <c r="DP141">
        <v>5.8360000000000003</v>
      </c>
      <c r="DQ141">
        <v>1</v>
      </c>
      <c r="DR141">
        <v>2</v>
      </c>
      <c r="DS141">
        <v>6.3090000000000002</v>
      </c>
      <c r="DT141">
        <v>57.51</v>
      </c>
      <c r="DU141">
        <v>65.046000000000006</v>
      </c>
      <c r="DV141">
        <v>9</v>
      </c>
      <c r="DW141" s="2" t="s">
        <v>1830</v>
      </c>
      <c r="DX141">
        <v>7.6390000000000002</v>
      </c>
      <c r="DY141">
        <v>7.6390000000000002</v>
      </c>
      <c r="DZ141">
        <v>8.6950000000000003</v>
      </c>
      <c r="EA141">
        <v>1</v>
      </c>
      <c r="EB141">
        <v>3</v>
      </c>
      <c r="EC141" s="2" t="s">
        <v>333</v>
      </c>
      <c r="ED141" s="2" t="s">
        <v>333</v>
      </c>
      <c r="EE141" s="2" t="s">
        <v>333</v>
      </c>
      <c r="EF141" s="2" t="s">
        <v>333</v>
      </c>
      <c r="EG141" s="2" t="s">
        <v>333</v>
      </c>
      <c r="EH141">
        <v>73.298000000000002</v>
      </c>
      <c r="EI141">
        <v>89.125</v>
      </c>
      <c r="EJ141">
        <v>100.831</v>
      </c>
      <c r="EK141">
        <v>5</v>
      </c>
      <c r="EL141" s="2" t="s">
        <v>1831</v>
      </c>
      <c r="EM141">
        <v>6.2750000000000004</v>
      </c>
      <c r="EN141">
        <v>25.95</v>
      </c>
      <c r="EO141">
        <v>29.312000000000001</v>
      </c>
      <c r="EP141">
        <v>2</v>
      </c>
      <c r="EQ141" s="2" t="s">
        <v>1832</v>
      </c>
      <c r="ER141">
        <v>6.8529999999999998</v>
      </c>
      <c r="ES141">
        <v>23.233000000000001</v>
      </c>
      <c r="ET141">
        <v>24.36</v>
      </c>
      <c r="EU141">
        <v>7</v>
      </c>
      <c r="EV141">
        <v>2</v>
      </c>
      <c r="EW141">
        <v>4.1539999999999999</v>
      </c>
      <c r="EX141">
        <v>78.816000000000003</v>
      </c>
      <c r="EY141">
        <v>91.57</v>
      </c>
      <c r="EZ141">
        <v>16</v>
      </c>
      <c r="FA141" s="2" t="s">
        <v>1833</v>
      </c>
      <c r="FB141">
        <v>14.651</v>
      </c>
      <c r="FC141">
        <v>14.651</v>
      </c>
      <c r="FD141">
        <v>43.087000000000003</v>
      </c>
      <c r="FE141">
        <v>1</v>
      </c>
      <c r="FF141" s="2" t="s">
        <v>1834</v>
      </c>
      <c r="FG141">
        <v>6.1710000000000003</v>
      </c>
      <c r="FH141">
        <v>6.1710000000000003</v>
      </c>
      <c r="FI141">
        <v>7.8620000000000001</v>
      </c>
      <c r="FJ141">
        <v>1</v>
      </c>
      <c r="FK141">
        <v>2</v>
      </c>
      <c r="FL141" s="2" t="s">
        <v>333</v>
      </c>
      <c r="FM141" s="2" t="s">
        <v>333</v>
      </c>
      <c r="FN141" s="2" t="s">
        <v>333</v>
      </c>
      <c r="FO141" s="2" t="s">
        <v>333</v>
      </c>
      <c r="FP141" s="2" t="s">
        <v>1835</v>
      </c>
      <c r="FQ141" s="2" t="s">
        <v>333</v>
      </c>
      <c r="FR141" s="2" t="s">
        <v>333</v>
      </c>
      <c r="FS141" s="2" t="s">
        <v>333</v>
      </c>
      <c r="FT141" s="2" t="s">
        <v>333</v>
      </c>
      <c r="FU141" s="2" t="s">
        <v>333</v>
      </c>
      <c r="FV141">
        <v>14.178000000000001</v>
      </c>
      <c r="FW141">
        <v>52.819000000000003</v>
      </c>
      <c r="FX141">
        <v>67.698999999999998</v>
      </c>
      <c r="FY141">
        <v>4</v>
      </c>
      <c r="FZ141" s="2" t="s">
        <v>1836</v>
      </c>
      <c r="GA141">
        <v>1.49</v>
      </c>
      <c r="GB141">
        <v>1.49</v>
      </c>
      <c r="GC141">
        <v>2.3220000000000001</v>
      </c>
      <c r="GD141">
        <v>1</v>
      </c>
      <c r="GE141">
        <v>2</v>
      </c>
      <c r="GF141" s="2" t="s">
        <v>333</v>
      </c>
      <c r="GG141">
        <v>1.7170000000000001</v>
      </c>
      <c r="GH141">
        <v>1.7170000000000001</v>
      </c>
      <c r="GI141">
        <v>2.504</v>
      </c>
      <c r="GJ141">
        <v>1</v>
      </c>
      <c r="GK141">
        <v>2</v>
      </c>
      <c r="GL141" s="2" t="s">
        <v>333</v>
      </c>
      <c r="GM141" s="2" t="s">
        <v>333</v>
      </c>
      <c r="GN141">
        <v>5.0430000000000001</v>
      </c>
      <c r="GO141">
        <v>5.0430000000000001</v>
      </c>
      <c r="GP141">
        <v>5.9139999999999997</v>
      </c>
      <c r="GQ141">
        <v>1</v>
      </c>
      <c r="GR141">
        <v>2</v>
      </c>
      <c r="GS141" s="2" t="s">
        <v>333</v>
      </c>
      <c r="GT141" s="2" t="s">
        <v>333</v>
      </c>
      <c r="GU141">
        <v>4.9379999999999997</v>
      </c>
      <c r="GV141">
        <v>6.3410000000000002</v>
      </c>
      <c r="GW141">
        <v>7.016</v>
      </c>
      <c r="GX141">
        <v>3</v>
      </c>
      <c r="GY141">
        <v>1</v>
      </c>
      <c r="GZ141">
        <v>8</v>
      </c>
      <c r="HA141">
        <v>1.548</v>
      </c>
      <c r="HB141">
        <v>1.548</v>
      </c>
      <c r="HC141">
        <v>2.0379999999999998</v>
      </c>
      <c r="HD141">
        <v>1</v>
      </c>
      <c r="HE141">
        <v>2</v>
      </c>
      <c r="HF141" s="2" t="s">
        <v>333</v>
      </c>
      <c r="HG141">
        <v>3.835</v>
      </c>
      <c r="HH141">
        <v>3.835</v>
      </c>
      <c r="HI141">
        <v>4.3579999999999997</v>
      </c>
      <c r="HJ141">
        <v>1</v>
      </c>
      <c r="HK141">
        <v>2</v>
      </c>
      <c r="HL141" s="2" t="s">
        <v>333</v>
      </c>
      <c r="HM141">
        <v>1.929</v>
      </c>
      <c r="HN141">
        <v>1.929</v>
      </c>
      <c r="HO141">
        <v>2.4540000000000002</v>
      </c>
      <c r="HP141">
        <v>1</v>
      </c>
      <c r="HQ141">
        <v>1</v>
      </c>
      <c r="HR141">
        <v>1</v>
      </c>
      <c r="HS141">
        <v>4</v>
      </c>
      <c r="HT141">
        <v>1.889</v>
      </c>
      <c r="HU141">
        <v>1.889</v>
      </c>
      <c r="HV141">
        <v>7.3550000000000004</v>
      </c>
      <c r="HW141">
        <v>1</v>
      </c>
      <c r="HX141" s="2" t="s">
        <v>1837</v>
      </c>
      <c r="HY141" s="2" t="s">
        <v>1838</v>
      </c>
      <c r="HZ141" s="2" t="s">
        <v>420</v>
      </c>
      <c r="IA141" s="2" t="s">
        <v>343</v>
      </c>
      <c r="IB141" s="2" t="s">
        <v>374</v>
      </c>
      <c r="IC141" s="2" t="s">
        <v>341</v>
      </c>
      <c r="ID141" s="2" t="s">
        <v>343</v>
      </c>
      <c r="IE141" s="2" t="s">
        <v>343</v>
      </c>
      <c r="IF141" s="2" t="s">
        <v>1828</v>
      </c>
      <c r="IG141" s="2" t="s">
        <v>344</v>
      </c>
      <c r="IH141" s="2" t="s">
        <v>333</v>
      </c>
      <c r="II141" s="2" t="s">
        <v>381</v>
      </c>
      <c r="IJ141" s="2" t="s">
        <v>370</v>
      </c>
      <c r="IK141" s="2" t="s">
        <v>333</v>
      </c>
      <c r="IL141" s="2" t="s">
        <v>333</v>
      </c>
      <c r="IM141" s="2" t="s">
        <v>333</v>
      </c>
      <c r="IN141" s="2" t="s">
        <v>343</v>
      </c>
    </row>
    <row r="142" spans="1:248" ht="115.2" x14ac:dyDescent="0.3">
      <c r="A142" s="1">
        <v>45260.4608912037</v>
      </c>
      <c r="B142" s="1">
        <v>45260.468726851854</v>
      </c>
      <c r="C142">
        <v>0</v>
      </c>
      <c r="D142" s="2" t="s">
        <v>1839</v>
      </c>
      <c r="E142">
        <v>100</v>
      </c>
      <c r="F142">
        <v>677</v>
      </c>
      <c r="G142">
        <v>1</v>
      </c>
      <c r="H142" s="1">
        <v>45260.468743124999</v>
      </c>
      <c r="I142" s="5" t="s">
        <v>1840</v>
      </c>
      <c r="J142" s="2" t="s">
        <v>333</v>
      </c>
      <c r="K142" s="2" t="s">
        <v>333</v>
      </c>
      <c r="L142" s="2" t="s">
        <v>333</v>
      </c>
      <c r="M142" s="2" t="s">
        <v>333</v>
      </c>
      <c r="N142">
        <v>30.2712</v>
      </c>
      <c r="O142">
        <v>-81.752899999999997</v>
      </c>
      <c r="P142" s="2" t="s">
        <v>334</v>
      </c>
      <c r="Q142" s="2" t="s">
        <v>335</v>
      </c>
      <c r="R142">
        <v>1</v>
      </c>
      <c r="S142">
        <v>2</v>
      </c>
      <c r="T142">
        <v>28</v>
      </c>
      <c r="U142">
        <v>1</v>
      </c>
      <c r="V142">
        <v>2</v>
      </c>
      <c r="W142">
        <v>2</v>
      </c>
      <c r="X142" s="2" t="s">
        <v>333</v>
      </c>
      <c r="Y142">
        <v>4</v>
      </c>
      <c r="Z142">
        <v>15.901</v>
      </c>
      <c r="AA142">
        <v>51.497</v>
      </c>
      <c r="AB142">
        <v>55.484000000000002</v>
      </c>
      <c r="AC142">
        <v>7</v>
      </c>
      <c r="AD142">
        <v>4</v>
      </c>
      <c r="AE142">
        <v>15.801</v>
      </c>
      <c r="AF142">
        <v>51.494999999999997</v>
      </c>
      <c r="AG142">
        <v>55.482999999999997</v>
      </c>
      <c r="AH142">
        <v>7</v>
      </c>
      <c r="AI142" s="2" t="s">
        <v>336</v>
      </c>
      <c r="AJ142">
        <v>3.3740000000000001</v>
      </c>
      <c r="AK142">
        <v>3.9359999999999999</v>
      </c>
      <c r="AL142">
        <v>4.8840000000000003</v>
      </c>
      <c r="AM142">
        <v>2</v>
      </c>
      <c r="AN142">
        <v>1</v>
      </c>
      <c r="AO142">
        <v>21.808</v>
      </c>
      <c r="AP142">
        <v>21.808</v>
      </c>
      <c r="AQ142">
        <v>26.667000000000002</v>
      </c>
      <c r="AR142">
        <v>1</v>
      </c>
      <c r="AS142" s="2" t="s">
        <v>1841</v>
      </c>
      <c r="AT142">
        <v>4.3780000000000001</v>
      </c>
      <c r="AU142">
        <v>4.3780000000000001</v>
      </c>
      <c r="AV142">
        <v>4.3289999999999997</v>
      </c>
      <c r="AW142">
        <v>1</v>
      </c>
      <c r="AX142">
        <v>2</v>
      </c>
      <c r="AY142">
        <v>6.4989999999999997</v>
      </c>
      <c r="AZ142">
        <v>6.4989999999999997</v>
      </c>
      <c r="BA142">
        <v>6.5949999999999998</v>
      </c>
      <c r="BB142">
        <v>1</v>
      </c>
      <c r="BC142">
        <v>5</v>
      </c>
      <c r="BD142">
        <v>8</v>
      </c>
      <c r="BE142" s="2" t="s">
        <v>333</v>
      </c>
      <c r="BF142">
        <v>21.945</v>
      </c>
      <c r="BG142">
        <v>21.945</v>
      </c>
      <c r="BH142">
        <v>21.942</v>
      </c>
      <c r="BI142">
        <v>1</v>
      </c>
      <c r="BJ142">
        <v>5</v>
      </c>
      <c r="BK142" s="2" t="s">
        <v>333</v>
      </c>
      <c r="BL142" s="2" t="s">
        <v>333</v>
      </c>
      <c r="BM142" s="2" t="s">
        <v>333</v>
      </c>
      <c r="BN142" s="2" t="s">
        <v>333</v>
      </c>
      <c r="BO142" s="2" t="s">
        <v>333</v>
      </c>
      <c r="BP142" s="2" t="s">
        <v>333</v>
      </c>
      <c r="BQ142" s="2" t="s">
        <v>333</v>
      </c>
      <c r="BR142" s="2" t="s">
        <v>333</v>
      </c>
      <c r="BS142" s="2" t="s">
        <v>333</v>
      </c>
      <c r="BT142" s="2" t="s">
        <v>333</v>
      </c>
      <c r="BU142" s="2" t="s">
        <v>333</v>
      </c>
      <c r="BV142" s="2" t="s">
        <v>333</v>
      </c>
      <c r="BW142" s="2" t="s">
        <v>333</v>
      </c>
      <c r="BX142" s="2" t="s">
        <v>333</v>
      </c>
      <c r="BY142" s="2" t="s">
        <v>333</v>
      </c>
      <c r="BZ142" s="2" t="s">
        <v>333</v>
      </c>
      <c r="CA142">
        <v>2.5129999999999999</v>
      </c>
      <c r="CB142">
        <v>2.5129999999999999</v>
      </c>
      <c r="CC142">
        <v>3.5009999999999999</v>
      </c>
      <c r="CD142">
        <v>1</v>
      </c>
      <c r="CE142">
        <v>2</v>
      </c>
      <c r="CF142">
        <v>3.5619999999999998</v>
      </c>
      <c r="CG142">
        <v>3.5619999999999998</v>
      </c>
      <c r="CH142">
        <v>4.5010000000000003</v>
      </c>
      <c r="CI142">
        <v>1</v>
      </c>
      <c r="CJ142">
        <v>1</v>
      </c>
      <c r="CK142" s="2" t="s">
        <v>333</v>
      </c>
      <c r="CL142">
        <v>9.0009999999999994</v>
      </c>
      <c r="CM142">
        <v>9.0009999999999994</v>
      </c>
      <c r="CN142">
        <v>10.041</v>
      </c>
      <c r="CO142">
        <v>1</v>
      </c>
      <c r="CP142">
        <v>8</v>
      </c>
      <c r="CQ142">
        <v>5.8920000000000003</v>
      </c>
      <c r="CR142">
        <v>5.8920000000000003</v>
      </c>
      <c r="CS142">
        <v>6.7530000000000001</v>
      </c>
      <c r="CT142">
        <v>1</v>
      </c>
      <c r="CU142">
        <v>5</v>
      </c>
      <c r="CV142">
        <v>1.8220000000000001</v>
      </c>
      <c r="CW142">
        <v>4.0540000000000003</v>
      </c>
      <c r="CX142">
        <v>4.798</v>
      </c>
      <c r="CY142">
        <v>3</v>
      </c>
      <c r="CZ142">
        <v>2</v>
      </c>
      <c r="DA142" s="2" t="s">
        <v>333</v>
      </c>
      <c r="DB142">
        <v>1</v>
      </c>
      <c r="DC142">
        <v>2.8010000000000002</v>
      </c>
      <c r="DD142">
        <v>2.8010000000000002</v>
      </c>
      <c r="DE142">
        <v>4.0570000000000004</v>
      </c>
      <c r="DF142">
        <v>1</v>
      </c>
      <c r="DG142">
        <v>1</v>
      </c>
      <c r="DH142" s="2" t="s">
        <v>333</v>
      </c>
      <c r="DI142">
        <v>1.0840000000000001</v>
      </c>
      <c r="DJ142">
        <v>1.0840000000000001</v>
      </c>
      <c r="DK142">
        <v>29.161999999999999</v>
      </c>
      <c r="DL142">
        <v>1</v>
      </c>
      <c r="DM142" s="2" t="s">
        <v>1842</v>
      </c>
      <c r="DN142">
        <v>2.5219999999999998</v>
      </c>
      <c r="DO142">
        <v>2.5219999999999998</v>
      </c>
      <c r="DP142">
        <v>3.3849999999999998</v>
      </c>
      <c r="DQ142">
        <v>1</v>
      </c>
      <c r="DR142">
        <v>1</v>
      </c>
      <c r="DS142">
        <v>2.2010000000000001</v>
      </c>
      <c r="DT142">
        <v>21.091999999999999</v>
      </c>
      <c r="DU142">
        <v>29.295999999999999</v>
      </c>
      <c r="DV142">
        <v>3</v>
      </c>
      <c r="DW142" s="2" t="s">
        <v>1843</v>
      </c>
      <c r="DX142">
        <v>4.8970000000000002</v>
      </c>
      <c r="DY142">
        <v>4.8970000000000002</v>
      </c>
      <c r="DZ142">
        <v>5.5010000000000003</v>
      </c>
      <c r="EA142">
        <v>1</v>
      </c>
      <c r="EB142">
        <v>2</v>
      </c>
      <c r="EC142">
        <v>1.3</v>
      </c>
      <c r="ED142">
        <v>1.3</v>
      </c>
      <c r="EE142">
        <v>17.971</v>
      </c>
      <c r="EF142">
        <v>1</v>
      </c>
      <c r="EG142" s="2" t="s">
        <v>1844</v>
      </c>
      <c r="EH142">
        <v>2.7210000000000001</v>
      </c>
      <c r="EI142">
        <v>2.7210000000000001</v>
      </c>
      <c r="EJ142">
        <v>37.9</v>
      </c>
      <c r="EK142">
        <v>1</v>
      </c>
      <c r="EL142" s="2" t="s">
        <v>1845</v>
      </c>
      <c r="EM142">
        <v>2.641</v>
      </c>
      <c r="EN142">
        <v>5.0999999999999996</v>
      </c>
      <c r="EO142">
        <v>5.6719999999999997</v>
      </c>
      <c r="EP142">
        <v>2</v>
      </c>
      <c r="EQ142" s="2" t="s">
        <v>338</v>
      </c>
      <c r="ER142">
        <v>1.7270000000000001</v>
      </c>
      <c r="ES142">
        <v>3.9630000000000001</v>
      </c>
      <c r="ET142">
        <v>4.4000000000000004</v>
      </c>
      <c r="EU142">
        <v>3</v>
      </c>
      <c r="EV142">
        <v>2</v>
      </c>
      <c r="EW142">
        <v>3.7559999999999998</v>
      </c>
      <c r="EX142">
        <v>3.7559999999999998</v>
      </c>
      <c r="EY142">
        <v>6.6</v>
      </c>
      <c r="EZ142">
        <v>1</v>
      </c>
      <c r="FA142" s="2" t="s">
        <v>338</v>
      </c>
      <c r="FB142">
        <v>2.081</v>
      </c>
      <c r="FC142">
        <v>6.4820000000000002</v>
      </c>
      <c r="FD142">
        <v>19.3</v>
      </c>
      <c r="FE142">
        <v>2</v>
      </c>
      <c r="FF142" s="2" t="s">
        <v>1846</v>
      </c>
      <c r="FG142">
        <v>1.849</v>
      </c>
      <c r="FH142">
        <v>5.6269999999999998</v>
      </c>
      <c r="FI142">
        <v>6.702</v>
      </c>
      <c r="FJ142">
        <v>2</v>
      </c>
      <c r="FK142">
        <v>1</v>
      </c>
      <c r="FL142" s="2" t="s">
        <v>333</v>
      </c>
      <c r="FM142" s="2" t="s">
        <v>333</v>
      </c>
      <c r="FN142" s="2" t="s">
        <v>333</v>
      </c>
      <c r="FO142" s="2" t="s">
        <v>333</v>
      </c>
      <c r="FP142" s="2" t="s">
        <v>1847</v>
      </c>
      <c r="FQ142" s="2" t="s">
        <v>333</v>
      </c>
      <c r="FR142" s="2" t="s">
        <v>333</v>
      </c>
      <c r="FS142" s="2" t="s">
        <v>333</v>
      </c>
      <c r="FT142" s="2" t="s">
        <v>333</v>
      </c>
      <c r="FU142" s="2" t="s">
        <v>333</v>
      </c>
      <c r="FV142">
        <v>10.343</v>
      </c>
      <c r="FW142">
        <v>10.343</v>
      </c>
      <c r="FX142">
        <v>21.678999999999998</v>
      </c>
      <c r="FY142">
        <v>1</v>
      </c>
      <c r="FZ142" s="2" t="s">
        <v>1848</v>
      </c>
      <c r="GA142">
        <v>2.5190000000000001</v>
      </c>
      <c r="GB142">
        <v>2.5190000000000001</v>
      </c>
      <c r="GC142">
        <v>3.2789999999999999</v>
      </c>
      <c r="GD142">
        <v>1</v>
      </c>
      <c r="GE142">
        <v>1</v>
      </c>
      <c r="GF142">
        <v>3</v>
      </c>
      <c r="GG142">
        <v>3.516</v>
      </c>
      <c r="GH142">
        <v>3.516</v>
      </c>
      <c r="GI142">
        <v>6.2990000000000004</v>
      </c>
      <c r="GJ142">
        <v>1</v>
      </c>
      <c r="GK142">
        <v>2</v>
      </c>
      <c r="GL142" s="2" t="s">
        <v>333</v>
      </c>
      <c r="GM142" s="2" t="s">
        <v>333</v>
      </c>
      <c r="GN142">
        <v>2.1840000000000002</v>
      </c>
      <c r="GO142">
        <v>2.1840000000000002</v>
      </c>
      <c r="GP142">
        <v>3.1949999999999998</v>
      </c>
      <c r="GQ142">
        <v>1</v>
      </c>
      <c r="GR142">
        <v>2</v>
      </c>
      <c r="GS142" s="2" t="s">
        <v>333</v>
      </c>
      <c r="GT142" s="2" t="s">
        <v>333</v>
      </c>
      <c r="GU142">
        <v>1.5940000000000001</v>
      </c>
      <c r="GV142">
        <v>1.5940000000000001</v>
      </c>
      <c r="GW142">
        <v>3.101</v>
      </c>
      <c r="GX142">
        <v>1</v>
      </c>
      <c r="GY142">
        <v>1</v>
      </c>
      <c r="GZ142">
        <v>8</v>
      </c>
      <c r="HA142">
        <v>2.9649999999999999</v>
      </c>
      <c r="HB142">
        <v>2.9649999999999999</v>
      </c>
      <c r="HC142">
        <v>3.8580000000000001</v>
      </c>
      <c r="HD142">
        <v>1</v>
      </c>
      <c r="HE142">
        <v>2</v>
      </c>
      <c r="HF142" s="2" t="s">
        <v>333</v>
      </c>
      <c r="HG142">
        <v>1.3009999999999999</v>
      </c>
      <c r="HH142">
        <v>1.3009999999999999</v>
      </c>
      <c r="HI142">
        <v>2.214</v>
      </c>
      <c r="HJ142">
        <v>1</v>
      </c>
      <c r="HK142">
        <v>1</v>
      </c>
      <c r="HL142">
        <v>5</v>
      </c>
      <c r="HM142">
        <v>1.8280000000000001</v>
      </c>
      <c r="HN142">
        <v>1.8280000000000001</v>
      </c>
      <c r="HO142">
        <v>2.4</v>
      </c>
      <c r="HP142">
        <v>1</v>
      </c>
      <c r="HQ142">
        <v>1</v>
      </c>
      <c r="HR142">
        <v>2</v>
      </c>
      <c r="HS142" s="2" t="s">
        <v>333</v>
      </c>
      <c r="HT142">
        <v>2.9729999999999999</v>
      </c>
      <c r="HU142">
        <v>7.5659999999999998</v>
      </c>
      <c r="HV142">
        <v>8</v>
      </c>
      <c r="HW142">
        <v>2</v>
      </c>
      <c r="HX142" s="2" t="s">
        <v>1849</v>
      </c>
      <c r="HY142" s="2" t="s">
        <v>1850</v>
      </c>
      <c r="HZ142" s="2" t="s">
        <v>380</v>
      </c>
      <c r="IA142" s="2" t="s">
        <v>341</v>
      </c>
      <c r="IB142" s="2" t="s">
        <v>589</v>
      </c>
      <c r="IC142" s="2" t="s">
        <v>341</v>
      </c>
      <c r="ID142" s="2" t="s">
        <v>343</v>
      </c>
      <c r="IE142" s="2" t="s">
        <v>344</v>
      </c>
      <c r="IF142" s="2" t="s">
        <v>1841</v>
      </c>
      <c r="IG142" s="2" t="s">
        <v>344</v>
      </c>
      <c r="IH142" s="2" t="s">
        <v>333</v>
      </c>
      <c r="II142" s="2" t="s">
        <v>383</v>
      </c>
      <c r="IJ142" s="2" t="s">
        <v>346</v>
      </c>
      <c r="IK142" s="2" t="s">
        <v>333</v>
      </c>
      <c r="IL142" s="2" t="s">
        <v>333</v>
      </c>
      <c r="IM142" s="2" t="s">
        <v>333</v>
      </c>
      <c r="IN142" s="2" t="s">
        <v>343</v>
      </c>
    </row>
    <row r="143" spans="1:248" ht="86.4" x14ac:dyDescent="0.3">
      <c r="A143" s="1">
        <v>45260.464791666665</v>
      </c>
      <c r="B143" s="1">
        <v>45260.46875</v>
      </c>
      <c r="C143">
        <v>0</v>
      </c>
      <c r="D143" s="2" t="s">
        <v>1851</v>
      </c>
      <c r="E143">
        <v>100</v>
      </c>
      <c r="F143">
        <v>341</v>
      </c>
      <c r="G143">
        <v>1</v>
      </c>
      <c r="H143" s="1">
        <v>45260.468764861114</v>
      </c>
      <c r="I143" s="5" t="s">
        <v>1852</v>
      </c>
      <c r="J143" s="2" t="s">
        <v>333</v>
      </c>
      <c r="K143" s="2" t="s">
        <v>333</v>
      </c>
      <c r="L143" s="2" t="s">
        <v>333</v>
      </c>
      <c r="M143" s="2" t="s">
        <v>333</v>
      </c>
      <c r="N143">
        <v>34.437800000000003</v>
      </c>
      <c r="O143">
        <v>-85.712000000000003</v>
      </c>
      <c r="P143" s="2" t="s">
        <v>334</v>
      </c>
      <c r="Q143" s="2" t="s">
        <v>335</v>
      </c>
      <c r="R143">
        <v>1</v>
      </c>
      <c r="S143">
        <v>2</v>
      </c>
      <c r="T143">
        <v>38</v>
      </c>
      <c r="U143">
        <v>1</v>
      </c>
      <c r="V143">
        <v>2</v>
      </c>
      <c r="W143">
        <v>1</v>
      </c>
      <c r="X143" s="2" t="s">
        <v>333</v>
      </c>
      <c r="Y143">
        <v>8</v>
      </c>
      <c r="Z143">
        <v>7.5140000000000002</v>
      </c>
      <c r="AA143">
        <v>13.266</v>
      </c>
      <c r="AB143">
        <v>14.629</v>
      </c>
      <c r="AC143">
        <v>3</v>
      </c>
      <c r="AD143">
        <v>4</v>
      </c>
      <c r="AE143">
        <v>7.5129999999999999</v>
      </c>
      <c r="AF143">
        <v>13.265000000000001</v>
      </c>
      <c r="AG143">
        <v>14.628</v>
      </c>
      <c r="AH143">
        <v>3</v>
      </c>
      <c r="AI143" s="2" t="s">
        <v>336</v>
      </c>
      <c r="AJ143">
        <v>0.69199999999999995</v>
      </c>
      <c r="AK143">
        <v>0.69199999999999995</v>
      </c>
      <c r="AL143">
        <v>2.4180000000000001</v>
      </c>
      <c r="AM143">
        <v>1</v>
      </c>
      <c r="AN143">
        <v>1</v>
      </c>
      <c r="AO143">
        <v>1.17</v>
      </c>
      <c r="AP143">
        <v>1.17</v>
      </c>
      <c r="AQ143">
        <v>2.6160000000000001</v>
      </c>
      <c r="AR143">
        <v>1</v>
      </c>
      <c r="AS143" s="2" t="s">
        <v>1853</v>
      </c>
      <c r="AT143">
        <v>1.17</v>
      </c>
      <c r="AU143">
        <v>1.17</v>
      </c>
      <c r="AV143">
        <v>1.18</v>
      </c>
      <c r="AW143">
        <v>1</v>
      </c>
      <c r="AX143">
        <v>3</v>
      </c>
      <c r="AY143">
        <v>1.7789999999999999</v>
      </c>
      <c r="AZ143">
        <v>1.7789999999999999</v>
      </c>
      <c r="BA143">
        <v>1.788</v>
      </c>
      <c r="BB143">
        <v>1</v>
      </c>
      <c r="BC143">
        <v>5</v>
      </c>
      <c r="BD143">
        <v>47</v>
      </c>
      <c r="BE143" s="2" t="s">
        <v>333</v>
      </c>
      <c r="BF143">
        <v>6.8979999999999997</v>
      </c>
      <c r="BG143">
        <v>6.8979999999999997</v>
      </c>
      <c r="BH143">
        <v>6.8029999999999999</v>
      </c>
      <c r="BI143">
        <v>1</v>
      </c>
      <c r="BJ143">
        <v>1</v>
      </c>
      <c r="BK143">
        <v>10.222</v>
      </c>
      <c r="BL143">
        <v>10.222</v>
      </c>
      <c r="BM143">
        <v>10.237</v>
      </c>
      <c r="BN143">
        <v>1</v>
      </c>
      <c r="BO143">
        <v>12</v>
      </c>
      <c r="BP143" s="2" t="s">
        <v>333</v>
      </c>
      <c r="BQ143">
        <v>8.1129999999999995</v>
      </c>
      <c r="BR143">
        <v>8.1129999999999995</v>
      </c>
      <c r="BS143">
        <v>8.1240000000000006</v>
      </c>
      <c r="BT143">
        <v>1</v>
      </c>
      <c r="BU143" s="2" t="s">
        <v>333</v>
      </c>
      <c r="BV143" s="2" t="s">
        <v>333</v>
      </c>
      <c r="BW143">
        <v>17</v>
      </c>
      <c r="BX143" s="2" t="s">
        <v>333</v>
      </c>
      <c r="BY143" s="2" t="s">
        <v>333</v>
      </c>
      <c r="BZ143" s="2" t="s">
        <v>333</v>
      </c>
      <c r="CA143">
        <v>2.129</v>
      </c>
      <c r="CB143">
        <v>2.129</v>
      </c>
      <c r="CC143">
        <v>4.4729999999999999</v>
      </c>
      <c r="CD143">
        <v>1</v>
      </c>
      <c r="CE143">
        <v>2</v>
      </c>
      <c r="CF143">
        <v>0.86399999999999999</v>
      </c>
      <c r="CG143">
        <v>0.86399999999999999</v>
      </c>
      <c r="CH143">
        <v>1.583</v>
      </c>
      <c r="CI143">
        <v>1</v>
      </c>
      <c r="CJ143">
        <v>2</v>
      </c>
      <c r="CK143">
        <v>1</v>
      </c>
      <c r="CL143">
        <v>4.0819999999999999</v>
      </c>
      <c r="CM143">
        <v>6.2919999999999998</v>
      </c>
      <c r="CN143">
        <v>7.0620000000000003</v>
      </c>
      <c r="CO143">
        <v>2</v>
      </c>
      <c r="CP143">
        <v>4</v>
      </c>
      <c r="CQ143">
        <v>1.151</v>
      </c>
      <c r="CR143">
        <v>2.4390000000000001</v>
      </c>
      <c r="CS143">
        <v>3.1749999999999998</v>
      </c>
      <c r="CT143">
        <v>2</v>
      </c>
      <c r="CU143">
        <v>5</v>
      </c>
      <c r="CV143">
        <v>0.54100000000000004</v>
      </c>
      <c r="CW143">
        <v>2.181</v>
      </c>
      <c r="CX143">
        <v>3.0510000000000002</v>
      </c>
      <c r="CY143">
        <v>2</v>
      </c>
      <c r="CZ143">
        <v>1</v>
      </c>
      <c r="DA143" s="2" t="s">
        <v>333</v>
      </c>
      <c r="DB143">
        <v>1</v>
      </c>
      <c r="DC143">
        <v>1.1579999999999999</v>
      </c>
      <c r="DD143">
        <v>1.1579999999999999</v>
      </c>
      <c r="DE143">
        <v>2.3420000000000001</v>
      </c>
      <c r="DF143">
        <v>1</v>
      </c>
      <c r="DG143">
        <v>2</v>
      </c>
      <c r="DH143" s="2" t="s">
        <v>333</v>
      </c>
      <c r="DI143">
        <v>0.80700000000000005</v>
      </c>
      <c r="DJ143">
        <v>0.80700000000000005</v>
      </c>
      <c r="DK143">
        <v>7.7649999999999997</v>
      </c>
      <c r="DL143">
        <v>1</v>
      </c>
      <c r="DM143" s="2" t="s">
        <v>1854</v>
      </c>
      <c r="DN143">
        <v>2.0640000000000001</v>
      </c>
      <c r="DO143">
        <v>2.0640000000000001</v>
      </c>
      <c r="DP143">
        <v>5.0039999999999996</v>
      </c>
      <c r="DQ143">
        <v>1</v>
      </c>
      <c r="DR143">
        <v>3</v>
      </c>
      <c r="DS143">
        <v>6.4530000000000003</v>
      </c>
      <c r="DT143">
        <v>6.4530000000000003</v>
      </c>
      <c r="DU143">
        <v>25.210999999999999</v>
      </c>
      <c r="DV143">
        <v>1</v>
      </c>
      <c r="DW143" s="2" t="s">
        <v>1855</v>
      </c>
      <c r="DX143">
        <v>2.3650000000000002</v>
      </c>
      <c r="DY143">
        <v>4.8529999999999998</v>
      </c>
      <c r="DZ143">
        <v>5.1319999999999997</v>
      </c>
      <c r="EA143">
        <v>3</v>
      </c>
      <c r="EB143">
        <v>1</v>
      </c>
      <c r="EC143">
        <v>0.4</v>
      </c>
      <c r="ED143">
        <v>0.4</v>
      </c>
      <c r="EE143">
        <v>7.2329999999999997</v>
      </c>
      <c r="EF143">
        <v>1</v>
      </c>
      <c r="EG143" s="2" t="s">
        <v>1856</v>
      </c>
      <c r="EH143">
        <v>0.372</v>
      </c>
      <c r="EI143">
        <v>0.372</v>
      </c>
      <c r="EJ143">
        <v>7.6790000000000003</v>
      </c>
      <c r="EK143">
        <v>1</v>
      </c>
      <c r="EL143" s="2" t="s">
        <v>615</v>
      </c>
      <c r="EM143">
        <v>1.1739999999999999</v>
      </c>
      <c r="EN143">
        <v>1.1739999999999999</v>
      </c>
      <c r="EO143">
        <v>7.2519999999999998</v>
      </c>
      <c r="EP143">
        <v>1</v>
      </c>
      <c r="EQ143" s="2" t="s">
        <v>1857</v>
      </c>
      <c r="ER143">
        <v>15.734999999999999</v>
      </c>
      <c r="ES143">
        <v>15.734999999999999</v>
      </c>
      <c r="ET143">
        <v>16.760000000000002</v>
      </c>
      <c r="EU143">
        <v>1</v>
      </c>
      <c r="EV143">
        <v>3</v>
      </c>
      <c r="EW143">
        <v>0.435</v>
      </c>
      <c r="EX143">
        <v>12.250999999999999</v>
      </c>
      <c r="EY143">
        <v>14.465</v>
      </c>
      <c r="EZ143">
        <v>3</v>
      </c>
      <c r="FA143" s="2" t="s">
        <v>1858</v>
      </c>
      <c r="FB143">
        <v>0.443</v>
      </c>
      <c r="FC143">
        <v>0.77100000000000002</v>
      </c>
      <c r="FD143">
        <v>6.7539999999999996</v>
      </c>
      <c r="FE143">
        <v>2</v>
      </c>
      <c r="FF143" s="2" t="s">
        <v>1859</v>
      </c>
      <c r="FG143">
        <v>0.58499999999999996</v>
      </c>
      <c r="FH143">
        <v>4.9059999999999997</v>
      </c>
      <c r="FI143">
        <v>5.7770000000000001</v>
      </c>
      <c r="FJ143">
        <v>2</v>
      </c>
      <c r="FK143">
        <v>1</v>
      </c>
      <c r="FL143" s="2" t="s">
        <v>333</v>
      </c>
      <c r="FM143" s="2" t="s">
        <v>333</v>
      </c>
      <c r="FN143" s="2" t="s">
        <v>333</v>
      </c>
      <c r="FO143" s="2" t="s">
        <v>333</v>
      </c>
      <c r="FP143" s="2" t="s">
        <v>1860</v>
      </c>
      <c r="FQ143" s="2" t="s">
        <v>333</v>
      </c>
      <c r="FR143" s="2" t="s">
        <v>333</v>
      </c>
      <c r="FS143" s="2" t="s">
        <v>333</v>
      </c>
      <c r="FT143" s="2" t="s">
        <v>333</v>
      </c>
      <c r="FU143" s="2" t="s">
        <v>333</v>
      </c>
      <c r="FV143">
        <v>0.27700000000000002</v>
      </c>
      <c r="FW143">
        <v>0.27700000000000002</v>
      </c>
      <c r="FX143">
        <v>14.613</v>
      </c>
      <c r="FY143">
        <v>1</v>
      </c>
      <c r="FZ143" s="2" t="s">
        <v>1861</v>
      </c>
      <c r="GA143">
        <v>0.996</v>
      </c>
      <c r="GB143">
        <v>0.996</v>
      </c>
      <c r="GC143">
        <v>1.7</v>
      </c>
      <c r="GD143">
        <v>1</v>
      </c>
      <c r="GE143">
        <v>2</v>
      </c>
      <c r="GF143" s="2" t="s">
        <v>333</v>
      </c>
      <c r="GG143">
        <v>1.585</v>
      </c>
      <c r="GH143">
        <v>1.585</v>
      </c>
      <c r="GI143">
        <v>2.226</v>
      </c>
      <c r="GJ143">
        <v>1</v>
      </c>
      <c r="GK143">
        <v>2</v>
      </c>
      <c r="GL143" s="2" t="s">
        <v>333</v>
      </c>
      <c r="GM143" s="2" t="s">
        <v>333</v>
      </c>
      <c r="GN143">
        <v>0.85699999999999998</v>
      </c>
      <c r="GO143">
        <v>0.85699999999999998</v>
      </c>
      <c r="GP143">
        <v>1.544</v>
      </c>
      <c r="GQ143">
        <v>1</v>
      </c>
      <c r="GR143">
        <v>1</v>
      </c>
      <c r="GS143">
        <v>1</v>
      </c>
      <c r="GT143">
        <v>1</v>
      </c>
      <c r="GU143">
        <v>1.359</v>
      </c>
      <c r="GV143">
        <v>1.359</v>
      </c>
      <c r="GW143">
        <v>1.982</v>
      </c>
      <c r="GX143">
        <v>1</v>
      </c>
      <c r="GY143">
        <v>1</v>
      </c>
      <c r="GZ143">
        <v>1</v>
      </c>
      <c r="HA143">
        <v>1.288</v>
      </c>
      <c r="HB143">
        <v>1.8460000000000001</v>
      </c>
      <c r="HC143">
        <v>2.4689999999999999</v>
      </c>
      <c r="HD143">
        <v>2</v>
      </c>
      <c r="HE143">
        <v>2</v>
      </c>
      <c r="HF143" s="2" t="s">
        <v>333</v>
      </c>
      <c r="HG143">
        <v>0.74399999999999999</v>
      </c>
      <c r="HH143">
        <v>0.74399999999999999</v>
      </c>
      <c r="HI143">
        <v>1.601</v>
      </c>
      <c r="HJ143">
        <v>1</v>
      </c>
      <c r="HK143">
        <v>2</v>
      </c>
      <c r="HL143" s="2" t="s">
        <v>333</v>
      </c>
      <c r="HM143">
        <v>0.85199999999999998</v>
      </c>
      <c r="HN143">
        <v>0.85199999999999998</v>
      </c>
      <c r="HO143">
        <v>1.6379999999999999</v>
      </c>
      <c r="HP143">
        <v>1</v>
      </c>
      <c r="HQ143">
        <v>1</v>
      </c>
      <c r="HR143">
        <v>1</v>
      </c>
      <c r="HS143">
        <v>6</v>
      </c>
      <c r="HT143">
        <v>0</v>
      </c>
      <c r="HU143">
        <v>0</v>
      </c>
      <c r="HV143">
        <v>1.4850000000000001</v>
      </c>
      <c r="HW143">
        <v>0</v>
      </c>
      <c r="HX143" s="2" t="s">
        <v>333</v>
      </c>
      <c r="HY143" s="2" t="s">
        <v>1862</v>
      </c>
      <c r="HZ143" s="2" t="s">
        <v>613</v>
      </c>
      <c r="IA143" s="2" t="s">
        <v>341</v>
      </c>
      <c r="IB143" s="2" t="s">
        <v>1208</v>
      </c>
      <c r="IC143" s="2" t="s">
        <v>343</v>
      </c>
      <c r="ID143" s="2" t="s">
        <v>1035</v>
      </c>
      <c r="IE143" s="2" t="s">
        <v>344</v>
      </c>
      <c r="IF143" s="2" t="s">
        <v>1863</v>
      </c>
      <c r="IG143" s="2" t="s">
        <v>344</v>
      </c>
      <c r="IH143" s="2" t="s">
        <v>333</v>
      </c>
      <c r="II143" s="2" t="s">
        <v>345</v>
      </c>
      <c r="IJ143" s="2" t="s">
        <v>361</v>
      </c>
      <c r="IK143" s="2" t="s">
        <v>333</v>
      </c>
      <c r="IL143" s="2" t="s">
        <v>333</v>
      </c>
      <c r="IM143" s="2" t="s">
        <v>333</v>
      </c>
      <c r="IN143" s="2" t="s">
        <v>343</v>
      </c>
    </row>
    <row r="144" spans="1:248" ht="302.39999999999998" x14ac:dyDescent="0.3">
      <c r="A144" s="1">
        <v>45260.461377314816</v>
      </c>
      <c r="B144" s="1">
        <v>45260.468807870369</v>
      </c>
      <c r="C144">
        <v>0</v>
      </c>
      <c r="D144" s="2" t="s">
        <v>1864</v>
      </c>
      <c r="E144">
        <v>100</v>
      </c>
      <c r="F144">
        <v>641</v>
      </c>
      <c r="G144">
        <v>1</v>
      </c>
      <c r="H144" s="1">
        <v>45260.468819618058</v>
      </c>
      <c r="I144" s="5" t="s">
        <v>1865</v>
      </c>
      <c r="J144" s="2" t="s">
        <v>333</v>
      </c>
      <c r="K144" s="2" t="s">
        <v>333</v>
      </c>
      <c r="L144" s="2" t="s">
        <v>333</v>
      </c>
      <c r="M144" s="2" t="s">
        <v>333</v>
      </c>
      <c r="N144">
        <v>42.425699999999999</v>
      </c>
      <c r="O144">
        <v>-83.152199999999993</v>
      </c>
      <c r="P144" s="2" t="s">
        <v>334</v>
      </c>
      <c r="Q144" s="2" t="s">
        <v>335</v>
      </c>
      <c r="R144">
        <v>1</v>
      </c>
      <c r="S144">
        <v>2</v>
      </c>
      <c r="T144">
        <v>43</v>
      </c>
      <c r="U144">
        <v>1</v>
      </c>
      <c r="V144">
        <v>3</v>
      </c>
      <c r="W144">
        <v>2</v>
      </c>
      <c r="X144" s="2" t="s">
        <v>333</v>
      </c>
      <c r="Y144">
        <v>7</v>
      </c>
      <c r="Z144">
        <v>13.282</v>
      </c>
      <c r="AA144">
        <v>26.131</v>
      </c>
      <c r="AB144">
        <v>27.038</v>
      </c>
      <c r="AC144">
        <v>7</v>
      </c>
      <c r="AD144">
        <v>4</v>
      </c>
      <c r="AE144">
        <v>13.285</v>
      </c>
      <c r="AF144">
        <v>26.146000000000001</v>
      </c>
      <c r="AG144">
        <v>27.045999999999999</v>
      </c>
      <c r="AH144">
        <v>7</v>
      </c>
      <c r="AI144" s="2" t="s">
        <v>336</v>
      </c>
      <c r="AJ144">
        <v>1.2909999999999999</v>
      </c>
      <c r="AK144">
        <v>1.2909999999999999</v>
      </c>
      <c r="AL144">
        <v>1.8939999999999999</v>
      </c>
      <c r="AM144">
        <v>1</v>
      </c>
      <c r="AN144">
        <v>1</v>
      </c>
      <c r="AO144">
        <v>0.78</v>
      </c>
      <c r="AP144">
        <v>0.78</v>
      </c>
      <c r="AQ144">
        <v>4.8</v>
      </c>
      <c r="AR144">
        <v>1</v>
      </c>
      <c r="AS144" s="2" t="s">
        <v>1866</v>
      </c>
      <c r="AT144">
        <v>1.7010000000000001</v>
      </c>
      <c r="AU144">
        <v>1.7010000000000001</v>
      </c>
      <c r="AV144">
        <v>1.7010000000000001</v>
      </c>
      <c r="AW144">
        <v>1</v>
      </c>
      <c r="AX144">
        <v>2</v>
      </c>
      <c r="AY144">
        <v>2.101</v>
      </c>
      <c r="AZ144">
        <v>2.101</v>
      </c>
      <c r="BA144">
        <v>2.3439999999999999</v>
      </c>
      <c r="BB144">
        <v>1</v>
      </c>
      <c r="BC144">
        <v>5</v>
      </c>
      <c r="BD144">
        <v>11</v>
      </c>
      <c r="BE144" s="2" t="s">
        <v>333</v>
      </c>
      <c r="BF144">
        <v>6.9</v>
      </c>
      <c r="BG144">
        <v>6.9</v>
      </c>
      <c r="BH144">
        <v>7.1890000000000001</v>
      </c>
      <c r="BI144">
        <v>1</v>
      </c>
      <c r="BJ144">
        <v>6</v>
      </c>
      <c r="BK144" s="2" t="s">
        <v>333</v>
      </c>
      <c r="BL144" s="2" t="s">
        <v>333</v>
      </c>
      <c r="BM144" s="2" t="s">
        <v>333</v>
      </c>
      <c r="BN144" s="2" t="s">
        <v>333</v>
      </c>
      <c r="BO144" s="2" t="s">
        <v>333</v>
      </c>
      <c r="BP144" s="2" t="s">
        <v>333</v>
      </c>
      <c r="BQ144" s="2" t="s">
        <v>333</v>
      </c>
      <c r="BR144" s="2" t="s">
        <v>333</v>
      </c>
      <c r="BS144" s="2" t="s">
        <v>333</v>
      </c>
      <c r="BT144" s="2" t="s">
        <v>333</v>
      </c>
      <c r="BU144" s="2" t="s">
        <v>333</v>
      </c>
      <c r="BV144" s="2" t="s">
        <v>333</v>
      </c>
      <c r="BW144" s="2" t="s">
        <v>333</v>
      </c>
      <c r="BX144" s="2" t="s">
        <v>333</v>
      </c>
      <c r="BY144" s="2" t="s">
        <v>333</v>
      </c>
      <c r="BZ144" s="2" t="s">
        <v>333</v>
      </c>
      <c r="CA144">
        <v>1.831</v>
      </c>
      <c r="CB144">
        <v>1.831</v>
      </c>
      <c r="CC144">
        <v>2.4</v>
      </c>
      <c r="CD144">
        <v>1</v>
      </c>
      <c r="CE144">
        <v>2</v>
      </c>
      <c r="CF144">
        <v>1.4630000000000001</v>
      </c>
      <c r="CG144">
        <v>1.4630000000000001</v>
      </c>
      <c r="CH144">
        <v>2.089</v>
      </c>
      <c r="CI144">
        <v>1</v>
      </c>
      <c r="CJ144">
        <v>1</v>
      </c>
      <c r="CK144" s="2" t="s">
        <v>333</v>
      </c>
      <c r="CL144">
        <v>5.9480000000000004</v>
      </c>
      <c r="CM144">
        <v>6.5179999999999998</v>
      </c>
      <c r="CN144">
        <v>7.2850000000000001</v>
      </c>
      <c r="CO144">
        <v>2</v>
      </c>
      <c r="CP144">
        <v>10</v>
      </c>
      <c r="CQ144">
        <v>3.0009999999999999</v>
      </c>
      <c r="CR144">
        <v>3.0009999999999999</v>
      </c>
      <c r="CS144">
        <v>3.7010000000000001</v>
      </c>
      <c r="CT144">
        <v>1</v>
      </c>
      <c r="CU144">
        <v>3</v>
      </c>
      <c r="CV144">
        <v>2.9</v>
      </c>
      <c r="CW144">
        <v>5.0010000000000003</v>
      </c>
      <c r="CX144">
        <v>5.7939999999999996</v>
      </c>
      <c r="CY144">
        <v>3</v>
      </c>
      <c r="CZ144">
        <v>2</v>
      </c>
      <c r="DA144" s="2" t="s">
        <v>333</v>
      </c>
      <c r="DB144">
        <v>1</v>
      </c>
      <c r="DC144">
        <v>1.369</v>
      </c>
      <c r="DD144">
        <v>1.369</v>
      </c>
      <c r="DE144">
        <v>2.1629999999999998</v>
      </c>
      <c r="DF144">
        <v>1</v>
      </c>
      <c r="DG144">
        <v>1</v>
      </c>
      <c r="DH144" s="2" t="s">
        <v>333</v>
      </c>
      <c r="DI144">
        <v>2.9009999999999998</v>
      </c>
      <c r="DJ144">
        <v>33.627000000000002</v>
      </c>
      <c r="DK144">
        <v>34.207000000000001</v>
      </c>
      <c r="DL144">
        <v>2</v>
      </c>
      <c r="DM144" s="2" t="s">
        <v>1867</v>
      </c>
      <c r="DN144">
        <v>5.5019999999999998</v>
      </c>
      <c r="DO144">
        <v>5.5019999999999998</v>
      </c>
      <c r="DP144">
        <v>6.181</v>
      </c>
      <c r="DQ144">
        <v>1</v>
      </c>
      <c r="DR144">
        <v>1</v>
      </c>
      <c r="DS144">
        <v>8.1029999999999998</v>
      </c>
      <c r="DT144">
        <v>8.1029999999999998</v>
      </c>
      <c r="DU144">
        <v>62.695</v>
      </c>
      <c r="DV144">
        <v>1</v>
      </c>
      <c r="DW144" s="2" t="s">
        <v>1868</v>
      </c>
      <c r="DX144">
        <v>4.8010000000000002</v>
      </c>
      <c r="DY144">
        <v>4.8010000000000002</v>
      </c>
      <c r="DZ144">
        <v>5.4059999999999997</v>
      </c>
      <c r="EA144">
        <v>1</v>
      </c>
      <c r="EB144">
        <v>2</v>
      </c>
      <c r="EC144">
        <v>1.198</v>
      </c>
      <c r="ED144">
        <v>31.838999999999999</v>
      </c>
      <c r="EE144">
        <v>32.5</v>
      </c>
      <c r="EF144">
        <v>2</v>
      </c>
      <c r="EG144" s="2" t="s">
        <v>1869</v>
      </c>
      <c r="EH144">
        <v>2.6</v>
      </c>
      <c r="EI144">
        <v>21.125</v>
      </c>
      <c r="EJ144">
        <v>22.8</v>
      </c>
      <c r="EK144">
        <v>2</v>
      </c>
      <c r="EL144" s="2" t="s">
        <v>1870</v>
      </c>
      <c r="EM144">
        <v>5.2779999999999996</v>
      </c>
      <c r="EN144">
        <v>38.804000000000002</v>
      </c>
      <c r="EO144">
        <v>39.453000000000003</v>
      </c>
      <c r="EP144">
        <v>5</v>
      </c>
      <c r="EQ144" s="2" t="s">
        <v>1871</v>
      </c>
      <c r="ER144">
        <v>16.045000000000002</v>
      </c>
      <c r="ES144">
        <v>17.145</v>
      </c>
      <c r="ET144">
        <v>17.905000000000001</v>
      </c>
      <c r="EU144">
        <v>3</v>
      </c>
      <c r="EV144">
        <v>4</v>
      </c>
      <c r="EW144">
        <v>2.2989999999999999</v>
      </c>
      <c r="EX144">
        <v>18.201000000000001</v>
      </c>
      <c r="EY144">
        <v>18.902000000000001</v>
      </c>
      <c r="EZ144">
        <v>2</v>
      </c>
      <c r="FA144" s="2" t="s">
        <v>1872</v>
      </c>
      <c r="FB144">
        <v>3.5009999999999999</v>
      </c>
      <c r="FC144">
        <v>12.032999999999999</v>
      </c>
      <c r="FD144">
        <v>12.7</v>
      </c>
      <c r="FE144">
        <v>2</v>
      </c>
      <c r="FF144" s="2" t="s">
        <v>1873</v>
      </c>
      <c r="FG144">
        <v>6.601</v>
      </c>
      <c r="FH144">
        <v>6.601</v>
      </c>
      <c r="FI144">
        <v>7.2850000000000001</v>
      </c>
      <c r="FJ144">
        <v>1</v>
      </c>
      <c r="FK144">
        <v>2</v>
      </c>
      <c r="FL144" s="2" t="s">
        <v>333</v>
      </c>
      <c r="FM144" s="2" t="s">
        <v>333</v>
      </c>
      <c r="FN144" s="2" t="s">
        <v>333</v>
      </c>
      <c r="FO144" s="2" t="s">
        <v>333</v>
      </c>
      <c r="FP144" s="2" t="s">
        <v>1874</v>
      </c>
      <c r="FQ144" s="2" t="s">
        <v>333</v>
      </c>
      <c r="FR144" s="2" t="s">
        <v>333</v>
      </c>
      <c r="FS144" s="2" t="s">
        <v>333</v>
      </c>
      <c r="FT144" s="2" t="s">
        <v>333</v>
      </c>
      <c r="FU144" s="2" t="s">
        <v>333</v>
      </c>
      <c r="FV144">
        <v>7.5010000000000003</v>
      </c>
      <c r="FW144">
        <v>7.5010000000000003</v>
      </c>
      <c r="FX144">
        <v>41.424999999999997</v>
      </c>
      <c r="FY144">
        <v>1</v>
      </c>
      <c r="FZ144" s="2" t="s">
        <v>1875</v>
      </c>
      <c r="GA144">
        <v>1.7889999999999999</v>
      </c>
      <c r="GB144">
        <v>1.7889999999999999</v>
      </c>
      <c r="GC144">
        <v>2.4689999999999999</v>
      </c>
      <c r="GD144">
        <v>1</v>
      </c>
      <c r="GE144">
        <v>2</v>
      </c>
      <c r="GF144" s="2" t="s">
        <v>333</v>
      </c>
      <c r="GG144">
        <v>1.2509999999999999</v>
      </c>
      <c r="GH144">
        <v>1.2509999999999999</v>
      </c>
      <c r="GI144">
        <v>1.863</v>
      </c>
      <c r="GJ144">
        <v>1</v>
      </c>
      <c r="GK144">
        <v>2</v>
      </c>
      <c r="GL144" s="2" t="s">
        <v>333</v>
      </c>
      <c r="GM144" s="2" t="s">
        <v>333</v>
      </c>
      <c r="GN144">
        <v>4.7030000000000003</v>
      </c>
      <c r="GO144">
        <v>5.69</v>
      </c>
      <c r="GP144">
        <v>8.1739999999999995</v>
      </c>
      <c r="GQ144">
        <v>2</v>
      </c>
      <c r="GR144">
        <v>2</v>
      </c>
      <c r="GS144" s="2" t="s">
        <v>333</v>
      </c>
      <c r="GT144" s="2" t="s">
        <v>333</v>
      </c>
      <c r="GU144">
        <v>3.49</v>
      </c>
      <c r="GV144">
        <v>3.9009999999999998</v>
      </c>
      <c r="GW144">
        <v>4.5</v>
      </c>
      <c r="GX144">
        <v>2</v>
      </c>
      <c r="GY144">
        <v>1</v>
      </c>
      <c r="GZ144">
        <v>4</v>
      </c>
      <c r="HA144">
        <v>1.901</v>
      </c>
      <c r="HB144">
        <v>1.901</v>
      </c>
      <c r="HC144">
        <v>2.5819999999999999</v>
      </c>
      <c r="HD144">
        <v>1</v>
      </c>
      <c r="HE144">
        <v>1</v>
      </c>
      <c r="HF144">
        <v>5</v>
      </c>
      <c r="HG144">
        <v>3.2</v>
      </c>
      <c r="HH144">
        <v>3.2</v>
      </c>
      <c r="HI144">
        <v>3.8919999999999999</v>
      </c>
      <c r="HJ144">
        <v>1</v>
      </c>
      <c r="HK144">
        <v>1</v>
      </c>
      <c r="HL144">
        <v>5</v>
      </c>
      <c r="HM144">
        <v>1.3</v>
      </c>
      <c r="HN144">
        <v>1.3</v>
      </c>
      <c r="HO144">
        <v>2.0550000000000002</v>
      </c>
      <c r="HP144">
        <v>1</v>
      </c>
      <c r="HQ144">
        <v>1</v>
      </c>
      <c r="HR144">
        <v>2</v>
      </c>
      <c r="HS144" s="2" t="s">
        <v>333</v>
      </c>
      <c r="HT144">
        <v>1.9</v>
      </c>
      <c r="HU144">
        <v>5.7750000000000004</v>
      </c>
      <c r="HV144">
        <v>6.2</v>
      </c>
      <c r="HW144">
        <v>2</v>
      </c>
      <c r="HX144" s="2" t="s">
        <v>460</v>
      </c>
      <c r="HY144" s="2" t="s">
        <v>1876</v>
      </c>
      <c r="HZ144" s="2" t="s">
        <v>380</v>
      </c>
      <c r="IA144" s="2" t="s">
        <v>341</v>
      </c>
      <c r="IB144" s="2" t="s">
        <v>418</v>
      </c>
      <c r="IC144" s="2" t="s">
        <v>341</v>
      </c>
      <c r="ID144" s="2" t="s">
        <v>343</v>
      </c>
      <c r="IE144" s="2" t="s">
        <v>341</v>
      </c>
      <c r="IF144" s="2" t="s">
        <v>1866</v>
      </c>
      <c r="IG144" s="2" t="s">
        <v>344</v>
      </c>
      <c r="IH144" s="2" t="s">
        <v>333</v>
      </c>
      <c r="II144" s="2" t="s">
        <v>381</v>
      </c>
      <c r="IJ144" s="2" t="s">
        <v>370</v>
      </c>
      <c r="IK144" s="2" t="s">
        <v>333</v>
      </c>
      <c r="IL144" s="2" t="s">
        <v>333</v>
      </c>
      <c r="IM144" s="2" t="s">
        <v>333</v>
      </c>
      <c r="IN144" s="2" t="s">
        <v>343</v>
      </c>
    </row>
    <row r="145" spans="1:248" ht="86.4" x14ac:dyDescent="0.3">
      <c r="A145" s="1">
        <v>45260.464259259257</v>
      </c>
      <c r="B145" s="1">
        <v>45260.468923611108</v>
      </c>
      <c r="C145">
        <v>0</v>
      </c>
      <c r="D145" s="2" t="s">
        <v>1877</v>
      </c>
      <c r="E145">
        <v>100</v>
      </c>
      <c r="F145">
        <v>403</v>
      </c>
      <c r="G145">
        <v>1</v>
      </c>
      <c r="H145" s="1">
        <v>45260.468945300927</v>
      </c>
      <c r="I145" s="5" t="s">
        <v>1878</v>
      </c>
      <c r="J145" s="2" t="s">
        <v>333</v>
      </c>
      <c r="K145" s="2" t="s">
        <v>333</v>
      </c>
      <c r="L145" s="2" t="s">
        <v>333</v>
      </c>
      <c r="M145" s="2" t="s">
        <v>333</v>
      </c>
      <c r="N145">
        <v>37.750599999999999</v>
      </c>
      <c r="O145">
        <v>-122.4121</v>
      </c>
      <c r="P145" s="2" t="s">
        <v>334</v>
      </c>
      <c r="Q145" s="2" t="s">
        <v>335</v>
      </c>
      <c r="R145">
        <v>1</v>
      </c>
      <c r="S145">
        <v>1</v>
      </c>
      <c r="T145">
        <v>49</v>
      </c>
      <c r="U145">
        <v>1</v>
      </c>
      <c r="V145">
        <v>4</v>
      </c>
      <c r="W145">
        <v>1</v>
      </c>
      <c r="X145" s="2" t="s">
        <v>333</v>
      </c>
      <c r="Y145">
        <v>9</v>
      </c>
      <c r="Z145">
        <v>3.1269999999999998</v>
      </c>
      <c r="AA145">
        <v>29.12</v>
      </c>
      <c r="AB145">
        <v>30.201000000000001</v>
      </c>
      <c r="AC145">
        <v>12</v>
      </c>
      <c r="AD145">
        <v>4</v>
      </c>
      <c r="AE145">
        <v>3.1280000000000001</v>
      </c>
      <c r="AF145">
        <v>29.12</v>
      </c>
      <c r="AG145">
        <v>30.201000000000001</v>
      </c>
      <c r="AH145">
        <v>12</v>
      </c>
      <c r="AI145" s="2" t="s">
        <v>336</v>
      </c>
      <c r="AJ145">
        <v>1.25</v>
      </c>
      <c r="AK145">
        <v>1.25</v>
      </c>
      <c r="AL145">
        <v>2.351</v>
      </c>
      <c r="AM145">
        <v>1</v>
      </c>
      <c r="AN145">
        <v>1</v>
      </c>
      <c r="AO145">
        <v>0.51200000000000001</v>
      </c>
      <c r="AP145">
        <v>0.51200000000000001</v>
      </c>
      <c r="AQ145">
        <v>4.08</v>
      </c>
      <c r="AR145">
        <v>1</v>
      </c>
      <c r="AS145" s="2" t="s">
        <v>1879</v>
      </c>
      <c r="AT145">
        <v>1.3</v>
      </c>
      <c r="AU145">
        <v>1.8520000000000001</v>
      </c>
      <c r="AV145">
        <v>1.8009999999999999</v>
      </c>
      <c r="AW145">
        <v>2</v>
      </c>
      <c r="AX145">
        <v>1</v>
      </c>
      <c r="AY145">
        <v>2.855</v>
      </c>
      <c r="AZ145">
        <v>2.855</v>
      </c>
      <c r="BA145">
        <v>2.9129999999999998</v>
      </c>
      <c r="BB145">
        <v>1</v>
      </c>
      <c r="BC145">
        <v>3</v>
      </c>
      <c r="BD145" s="2" t="s">
        <v>333</v>
      </c>
      <c r="BE145" s="2" t="s">
        <v>333</v>
      </c>
      <c r="BF145">
        <v>0.91</v>
      </c>
      <c r="BG145">
        <v>1.5109999999999999</v>
      </c>
      <c r="BH145">
        <v>1.5640000000000001</v>
      </c>
      <c r="BI145">
        <v>2</v>
      </c>
      <c r="BJ145">
        <v>1</v>
      </c>
      <c r="BK145">
        <v>5.2930000000000001</v>
      </c>
      <c r="BL145">
        <v>8.7759999999999998</v>
      </c>
      <c r="BM145">
        <v>8.8309999999999995</v>
      </c>
      <c r="BN145">
        <v>3</v>
      </c>
      <c r="BO145">
        <v>4</v>
      </c>
      <c r="BP145" s="2" t="s">
        <v>333</v>
      </c>
      <c r="BQ145">
        <v>3.1509999999999998</v>
      </c>
      <c r="BR145">
        <v>13.592000000000001</v>
      </c>
      <c r="BS145">
        <v>13.65</v>
      </c>
      <c r="BT145">
        <v>5</v>
      </c>
      <c r="BU145" s="2" t="s">
        <v>333</v>
      </c>
      <c r="BV145" s="2" t="s">
        <v>333</v>
      </c>
      <c r="BW145">
        <v>23</v>
      </c>
      <c r="BX145" s="2" t="s">
        <v>333</v>
      </c>
      <c r="BY145" s="2" t="s">
        <v>333</v>
      </c>
      <c r="BZ145" s="2" t="s">
        <v>333</v>
      </c>
      <c r="CA145">
        <v>3.4140000000000001</v>
      </c>
      <c r="CB145">
        <v>3.4140000000000001</v>
      </c>
      <c r="CC145">
        <v>4.9800000000000004</v>
      </c>
      <c r="CD145">
        <v>1</v>
      </c>
      <c r="CE145">
        <v>2</v>
      </c>
      <c r="CF145">
        <v>3.2869999999999999</v>
      </c>
      <c r="CG145">
        <v>3.2869999999999999</v>
      </c>
      <c r="CH145">
        <v>4.4640000000000004</v>
      </c>
      <c r="CI145">
        <v>1</v>
      </c>
      <c r="CJ145">
        <v>1</v>
      </c>
      <c r="CK145" s="2" t="s">
        <v>333</v>
      </c>
      <c r="CL145">
        <v>7.7569999999999997</v>
      </c>
      <c r="CM145">
        <v>10.423</v>
      </c>
      <c r="CN145">
        <v>11.468999999999999</v>
      </c>
      <c r="CO145">
        <v>3</v>
      </c>
      <c r="CP145">
        <v>10</v>
      </c>
      <c r="CQ145">
        <v>1.7909999999999999</v>
      </c>
      <c r="CR145">
        <v>1.7909999999999999</v>
      </c>
      <c r="CS145">
        <v>2.62</v>
      </c>
      <c r="CT145">
        <v>1</v>
      </c>
      <c r="CU145">
        <v>4</v>
      </c>
      <c r="CV145">
        <v>1.133</v>
      </c>
      <c r="CW145">
        <v>3.762</v>
      </c>
      <c r="CX145">
        <v>5.0979999999999999</v>
      </c>
      <c r="CY145">
        <v>3</v>
      </c>
      <c r="CZ145">
        <v>1</v>
      </c>
      <c r="DA145" s="2" t="s">
        <v>333</v>
      </c>
      <c r="DB145">
        <v>1</v>
      </c>
      <c r="DC145">
        <v>1.032</v>
      </c>
      <c r="DD145">
        <v>1.032</v>
      </c>
      <c r="DE145">
        <v>2.5419999999999998</v>
      </c>
      <c r="DF145">
        <v>1</v>
      </c>
      <c r="DG145">
        <v>2</v>
      </c>
      <c r="DH145" s="2" t="s">
        <v>333</v>
      </c>
      <c r="DI145">
        <v>1.994</v>
      </c>
      <c r="DJ145">
        <v>1.994</v>
      </c>
      <c r="DK145">
        <v>12.194000000000001</v>
      </c>
      <c r="DL145">
        <v>1</v>
      </c>
      <c r="DM145" s="2" t="s">
        <v>1880</v>
      </c>
      <c r="DN145">
        <v>4.0910000000000002</v>
      </c>
      <c r="DO145">
        <v>4.7750000000000004</v>
      </c>
      <c r="DP145">
        <v>6.101</v>
      </c>
      <c r="DQ145">
        <v>2</v>
      </c>
      <c r="DR145">
        <v>1</v>
      </c>
      <c r="DS145">
        <v>1.37</v>
      </c>
      <c r="DT145">
        <v>1.37</v>
      </c>
      <c r="DU145">
        <v>11.301</v>
      </c>
      <c r="DV145">
        <v>1</v>
      </c>
      <c r="DW145" s="2" t="s">
        <v>1881</v>
      </c>
      <c r="DX145">
        <v>3.2589999999999999</v>
      </c>
      <c r="DY145">
        <v>3.2589999999999999</v>
      </c>
      <c r="DZ145">
        <v>4.9119999999999999</v>
      </c>
      <c r="EA145">
        <v>1</v>
      </c>
      <c r="EB145">
        <v>1</v>
      </c>
      <c r="EC145">
        <v>1.528</v>
      </c>
      <c r="ED145">
        <v>1.528</v>
      </c>
      <c r="EE145">
        <v>9.9580000000000002</v>
      </c>
      <c r="EF145">
        <v>1</v>
      </c>
      <c r="EG145" s="2" t="s">
        <v>1882</v>
      </c>
      <c r="EH145">
        <v>3.19</v>
      </c>
      <c r="EI145">
        <v>3.19</v>
      </c>
      <c r="EJ145">
        <v>7.601</v>
      </c>
      <c r="EK145">
        <v>1</v>
      </c>
      <c r="EL145" s="2" t="s">
        <v>1883</v>
      </c>
      <c r="EM145">
        <v>3.476</v>
      </c>
      <c r="EN145">
        <v>3.476</v>
      </c>
      <c r="EO145">
        <v>8.1620000000000008</v>
      </c>
      <c r="EP145">
        <v>1</v>
      </c>
      <c r="EQ145" s="2" t="s">
        <v>338</v>
      </c>
      <c r="ER145">
        <v>2.4969999999999999</v>
      </c>
      <c r="ES145">
        <v>9.6920000000000002</v>
      </c>
      <c r="ET145">
        <v>10.647</v>
      </c>
      <c r="EU145">
        <v>4</v>
      </c>
      <c r="EV145">
        <v>2</v>
      </c>
      <c r="EW145">
        <v>2.8530000000000002</v>
      </c>
      <c r="EX145">
        <v>2.8530000000000002</v>
      </c>
      <c r="EY145">
        <v>8.2680000000000007</v>
      </c>
      <c r="EZ145">
        <v>1</v>
      </c>
      <c r="FA145" s="2" t="s">
        <v>1542</v>
      </c>
      <c r="FB145">
        <v>2.1659999999999999</v>
      </c>
      <c r="FC145">
        <v>2.452</v>
      </c>
      <c r="FD145">
        <v>4.8499999999999996</v>
      </c>
      <c r="FE145">
        <v>2</v>
      </c>
      <c r="FF145" s="2" t="s">
        <v>339</v>
      </c>
      <c r="FG145">
        <v>3.6920000000000002</v>
      </c>
      <c r="FH145">
        <v>5.2249999999999996</v>
      </c>
      <c r="FI145">
        <v>6.8</v>
      </c>
      <c r="FJ145">
        <v>2</v>
      </c>
      <c r="FK145">
        <v>1</v>
      </c>
      <c r="FL145" s="2" t="s">
        <v>333</v>
      </c>
      <c r="FM145" s="2" t="s">
        <v>333</v>
      </c>
      <c r="FN145" s="2" t="s">
        <v>333</v>
      </c>
      <c r="FO145" s="2" t="s">
        <v>333</v>
      </c>
      <c r="FP145" s="2" t="s">
        <v>1884</v>
      </c>
      <c r="FQ145" s="2" t="s">
        <v>333</v>
      </c>
      <c r="FR145" s="2" t="s">
        <v>333</v>
      </c>
      <c r="FS145" s="2" t="s">
        <v>333</v>
      </c>
      <c r="FT145" s="2" t="s">
        <v>333</v>
      </c>
      <c r="FU145" s="2" t="s">
        <v>333</v>
      </c>
      <c r="FV145">
        <v>6.5170000000000003</v>
      </c>
      <c r="FW145">
        <v>6.7850000000000001</v>
      </c>
      <c r="FX145">
        <v>17.492999999999999</v>
      </c>
      <c r="FY145">
        <v>2</v>
      </c>
      <c r="FZ145" s="2" t="s">
        <v>1885</v>
      </c>
      <c r="GA145">
        <v>1.766</v>
      </c>
      <c r="GB145">
        <v>1.766</v>
      </c>
      <c r="GC145">
        <v>3.0529999999999999</v>
      </c>
      <c r="GD145">
        <v>1</v>
      </c>
      <c r="GE145">
        <v>2</v>
      </c>
      <c r="GF145" s="2" t="s">
        <v>333</v>
      </c>
      <c r="GG145">
        <v>1.044</v>
      </c>
      <c r="GH145">
        <v>1.044</v>
      </c>
      <c r="GI145">
        <v>1.77</v>
      </c>
      <c r="GJ145">
        <v>1</v>
      </c>
      <c r="GK145">
        <v>2</v>
      </c>
      <c r="GL145" s="2" t="s">
        <v>333</v>
      </c>
      <c r="GM145" s="2" t="s">
        <v>333</v>
      </c>
      <c r="GN145">
        <v>2.0049999999999999</v>
      </c>
      <c r="GO145">
        <v>2.0049999999999999</v>
      </c>
      <c r="GP145">
        <v>3.073</v>
      </c>
      <c r="GQ145">
        <v>1</v>
      </c>
      <c r="GR145">
        <v>2</v>
      </c>
      <c r="GS145" s="2" t="s">
        <v>333</v>
      </c>
      <c r="GT145" s="2" t="s">
        <v>333</v>
      </c>
      <c r="GU145">
        <v>2.0470000000000002</v>
      </c>
      <c r="GV145">
        <v>2.0470000000000002</v>
      </c>
      <c r="GW145">
        <v>3.2389999999999999</v>
      </c>
      <c r="GX145">
        <v>1</v>
      </c>
      <c r="GY145">
        <v>1</v>
      </c>
      <c r="GZ145">
        <v>6</v>
      </c>
      <c r="HA145">
        <v>3.6259999999999999</v>
      </c>
      <c r="HB145">
        <v>3.6259999999999999</v>
      </c>
      <c r="HC145">
        <v>4.4850000000000003</v>
      </c>
      <c r="HD145">
        <v>1</v>
      </c>
      <c r="HE145">
        <v>2</v>
      </c>
      <c r="HF145" s="2" t="s">
        <v>333</v>
      </c>
      <c r="HG145">
        <v>2.4049999999999998</v>
      </c>
      <c r="HH145">
        <v>2.4049999999999998</v>
      </c>
      <c r="HI145">
        <v>3.5070000000000001</v>
      </c>
      <c r="HJ145">
        <v>1</v>
      </c>
      <c r="HK145">
        <v>2</v>
      </c>
      <c r="HL145" s="2" t="s">
        <v>333</v>
      </c>
      <c r="HM145">
        <v>1.0249999999999999</v>
      </c>
      <c r="HN145">
        <v>1.0249999999999999</v>
      </c>
      <c r="HO145">
        <v>1.718</v>
      </c>
      <c r="HP145">
        <v>1</v>
      </c>
      <c r="HQ145">
        <v>1</v>
      </c>
      <c r="HR145">
        <v>1</v>
      </c>
      <c r="HS145">
        <v>3</v>
      </c>
      <c r="HT145">
        <v>2.1259999999999999</v>
      </c>
      <c r="HU145">
        <v>3.6930000000000001</v>
      </c>
      <c r="HV145">
        <v>9.6</v>
      </c>
      <c r="HW145">
        <v>3</v>
      </c>
      <c r="HX145" s="2" t="s">
        <v>1886</v>
      </c>
      <c r="HY145" s="2" t="s">
        <v>1887</v>
      </c>
      <c r="HZ145" s="2" t="s">
        <v>1035</v>
      </c>
      <c r="IA145" s="2" t="s">
        <v>343</v>
      </c>
      <c r="IB145" s="2" t="s">
        <v>985</v>
      </c>
      <c r="IC145" s="2" t="s">
        <v>343</v>
      </c>
      <c r="ID145" s="2" t="s">
        <v>343</v>
      </c>
      <c r="IE145" s="2" t="s">
        <v>343</v>
      </c>
      <c r="IF145" s="2" t="s">
        <v>1888</v>
      </c>
      <c r="IG145" s="2" t="s">
        <v>344</v>
      </c>
      <c r="IH145" s="2" t="s">
        <v>333</v>
      </c>
      <c r="II145" s="2" t="s">
        <v>381</v>
      </c>
      <c r="IJ145" s="2" t="s">
        <v>361</v>
      </c>
      <c r="IK145" s="2" t="s">
        <v>333</v>
      </c>
      <c r="IL145" s="2" t="s">
        <v>333</v>
      </c>
      <c r="IM145" s="2" t="s">
        <v>333</v>
      </c>
      <c r="IN145" s="2" t="s">
        <v>343</v>
      </c>
    </row>
    <row r="146" spans="1:248" ht="409.6" x14ac:dyDescent="0.3">
      <c r="A146" s="1">
        <v>45260.463912037034</v>
      </c>
      <c r="B146" s="1">
        <v>45260.468946759262</v>
      </c>
      <c r="C146">
        <v>0</v>
      </c>
      <c r="D146" s="2" t="s">
        <v>1889</v>
      </c>
      <c r="E146">
        <v>100</v>
      </c>
      <c r="F146">
        <v>435</v>
      </c>
      <c r="G146">
        <v>1</v>
      </c>
      <c r="H146" s="1">
        <v>45260.468958611113</v>
      </c>
      <c r="I146" s="5" t="s">
        <v>1890</v>
      </c>
      <c r="J146" s="2" t="s">
        <v>333</v>
      </c>
      <c r="K146" s="2" t="s">
        <v>333</v>
      </c>
      <c r="L146" s="2" t="s">
        <v>333</v>
      </c>
      <c r="M146" s="2" t="s">
        <v>333</v>
      </c>
      <c r="N146">
        <v>41.878300000000003</v>
      </c>
      <c r="O146">
        <v>-87.690700000000007</v>
      </c>
      <c r="P146" s="2" t="s">
        <v>334</v>
      </c>
      <c r="Q146" s="2" t="s">
        <v>335</v>
      </c>
      <c r="R146">
        <v>1</v>
      </c>
      <c r="S146">
        <v>2</v>
      </c>
      <c r="T146">
        <v>23</v>
      </c>
      <c r="U146">
        <v>1</v>
      </c>
      <c r="V146">
        <v>3</v>
      </c>
      <c r="W146">
        <v>2</v>
      </c>
      <c r="X146" s="2" t="s">
        <v>333</v>
      </c>
      <c r="Y146">
        <v>13</v>
      </c>
      <c r="Z146">
        <v>1.4330000000000001</v>
      </c>
      <c r="AA146">
        <v>24.681000000000001</v>
      </c>
      <c r="AB146">
        <v>26.257000000000001</v>
      </c>
      <c r="AC146">
        <v>9</v>
      </c>
      <c r="AD146">
        <v>4</v>
      </c>
      <c r="AE146">
        <v>1.4330000000000001</v>
      </c>
      <c r="AF146">
        <v>24.681999999999999</v>
      </c>
      <c r="AG146">
        <v>26.257000000000001</v>
      </c>
      <c r="AH146">
        <v>9</v>
      </c>
      <c r="AI146" s="2" t="s">
        <v>336</v>
      </c>
      <c r="AJ146">
        <v>0.67300000000000004</v>
      </c>
      <c r="AK146">
        <v>0.67300000000000004</v>
      </c>
      <c r="AL146">
        <v>1.26</v>
      </c>
      <c r="AM146">
        <v>1</v>
      </c>
      <c r="AN146">
        <v>1</v>
      </c>
      <c r="AO146">
        <v>0.63300000000000001</v>
      </c>
      <c r="AP146">
        <v>0.63300000000000001</v>
      </c>
      <c r="AQ146">
        <v>4.2009999999999996</v>
      </c>
      <c r="AR146">
        <v>1</v>
      </c>
      <c r="AS146" s="2" t="s">
        <v>690</v>
      </c>
      <c r="AT146">
        <v>0.69899999999999995</v>
      </c>
      <c r="AU146">
        <v>0.69899999999999995</v>
      </c>
      <c r="AV146">
        <v>0.753</v>
      </c>
      <c r="AW146">
        <v>1</v>
      </c>
      <c r="AX146">
        <v>2</v>
      </c>
      <c r="AY146">
        <v>0.67700000000000005</v>
      </c>
      <c r="AZ146">
        <v>1.629</v>
      </c>
      <c r="BA146">
        <v>1.69</v>
      </c>
      <c r="BB146">
        <v>3</v>
      </c>
      <c r="BC146">
        <v>5</v>
      </c>
      <c r="BD146">
        <v>2</v>
      </c>
      <c r="BE146" s="2" t="s">
        <v>333</v>
      </c>
      <c r="BF146">
        <v>0.63</v>
      </c>
      <c r="BG146">
        <v>0.63</v>
      </c>
      <c r="BH146">
        <v>0.68600000000000005</v>
      </c>
      <c r="BI146">
        <v>1</v>
      </c>
      <c r="BJ146">
        <v>1</v>
      </c>
      <c r="BK146">
        <v>0.63400000000000001</v>
      </c>
      <c r="BL146">
        <v>8.4190000000000005</v>
      </c>
      <c r="BM146">
        <v>8.4779999999999998</v>
      </c>
      <c r="BN146">
        <v>5</v>
      </c>
      <c r="BO146">
        <v>1</v>
      </c>
      <c r="BP146" s="2" t="s">
        <v>333</v>
      </c>
      <c r="BQ146">
        <v>0.66100000000000003</v>
      </c>
      <c r="BR146">
        <v>1.7110000000000001</v>
      </c>
      <c r="BS146">
        <v>1.7689999999999999</v>
      </c>
      <c r="BT146">
        <v>2</v>
      </c>
      <c r="BU146" s="2" t="s">
        <v>333</v>
      </c>
      <c r="BV146" s="2" t="s">
        <v>333</v>
      </c>
      <c r="BW146">
        <v>10</v>
      </c>
      <c r="BX146" s="2" t="s">
        <v>333</v>
      </c>
      <c r="BY146" s="2" t="s">
        <v>333</v>
      </c>
      <c r="BZ146" s="2" t="s">
        <v>333</v>
      </c>
      <c r="CA146">
        <v>1.603</v>
      </c>
      <c r="CB146">
        <v>1.603</v>
      </c>
      <c r="CC146">
        <v>2.6560000000000001</v>
      </c>
      <c r="CD146">
        <v>1</v>
      </c>
      <c r="CE146">
        <v>1</v>
      </c>
      <c r="CF146">
        <v>1.196</v>
      </c>
      <c r="CG146">
        <v>1.196</v>
      </c>
      <c r="CH146">
        <v>2.36</v>
      </c>
      <c r="CI146">
        <v>1</v>
      </c>
      <c r="CJ146">
        <v>2</v>
      </c>
      <c r="CK146">
        <v>1</v>
      </c>
      <c r="CL146">
        <v>2.7170000000000001</v>
      </c>
      <c r="CM146">
        <v>3.2010000000000001</v>
      </c>
      <c r="CN146">
        <v>3.89</v>
      </c>
      <c r="CO146">
        <v>2</v>
      </c>
      <c r="CP146">
        <v>10</v>
      </c>
      <c r="CQ146">
        <v>2.36</v>
      </c>
      <c r="CR146">
        <v>2.6840000000000002</v>
      </c>
      <c r="CS146">
        <v>3.206</v>
      </c>
      <c r="CT146">
        <v>2</v>
      </c>
      <c r="CU146">
        <v>5</v>
      </c>
      <c r="CV146">
        <v>0.57999999999999996</v>
      </c>
      <c r="CW146">
        <v>1.982</v>
      </c>
      <c r="CX146">
        <v>2.5</v>
      </c>
      <c r="CY146">
        <v>4</v>
      </c>
      <c r="CZ146">
        <v>1</v>
      </c>
      <c r="DA146" s="2" t="s">
        <v>333</v>
      </c>
      <c r="DB146">
        <v>1</v>
      </c>
      <c r="DC146">
        <v>0.85599999999999998</v>
      </c>
      <c r="DD146">
        <v>0.85599999999999998</v>
      </c>
      <c r="DE146">
        <v>1.341</v>
      </c>
      <c r="DF146">
        <v>1</v>
      </c>
      <c r="DG146">
        <v>2</v>
      </c>
      <c r="DH146" s="2" t="s">
        <v>333</v>
      </c>
      <c r="DI146">
        <v>0.48399999999999999</v>
      </c>
      <c r="DJ146">
        <v>0.48399999999999999</v>
      </c>
      <c r="DK146">
        <v>10.484999999999999</v>
      </c>
      <c r="DL146">
        <v>1</v>
      </c>
      <c r="DM146" s="2" t="s">
        <v>1891</v>
      </c>
      <c r="DN146">
        <v>2.2919999999999998</v>
      </c>
      <c r="DO146">
        <v>3.6280000000000001</v>
      </c>
      <c r="DP146">
        <v>4.1479999999999997</v>
      </c>
      <c r="DQ146">
        <v>3</v>
      </c>
      <c r="DR146">
        <v>2</v>
      </c>
      <c r="DS146">
        <v>1.6879999999999999</v>
      </c>
      <c r="DT146">
        <v>27.640999999999998</v>
      </c>
      <c r="DU146">
        <v>28.896000000000001</v>
      </c>
      <c r="DV146">
        <v>3</v>
      </c>
      <c r="DW146" s="2" t="s">
        <v>1892</v>
      </c>
      <c r="DX146">
        <v>1.2849999999999999</v>
      </c>
      <c r="DY146">
        <v>2.3479999999999999</v>
      </c>
      <c r="DZ146">
        <v>2.923</v>
      </c>
      <c r="EA146">
        <v>3</v>
      </c>
      <c r="EB146">
        <v>1</v>
      </c>
      <c r="EC146">
        <v>0.41899999999999998</v>
      </c>
      <c r="ED146">
        <v>0.41899999999999998</v>
      </c>
      <c r="EE146">
        <v>41.677999999999997</v>
      </c>
      <c r="EF146">
        <v>1</v>
      </c>
      <c r="EG146" s="2" t="s">
        <v>1893</v>
      </c>
      <c r="EH146">
        <v>0.85099999999999998</v>
      </c>
      <c r="EI146">
        <v>0.85099999999999998</v>
      </c>
      <c r="EJ146">
        <v>10.053000000000001</v>
      </c>
      <c r="EK146">
        <v>1</v>
      </c>
      <c r="EL146" s="2" t="s">
        <v>1894</v>
      </c>
      <c r="EM146">
        <v>1.92</v>
      </c>
      <c r="EN146">
        <v>1.92</v>
      </c>
      <c r="EO146">
        <v>10.191000000000001</v>
      </c>
      <c r="EP146">
        <v>1</v>
      </c>
      <c r="EQ146" s="2" t="s">
        <v>1895</v>
      </c>
      <c r="ER146">
        <v>0.77200000000000002</v>
      </c>
      <c r="ES146">
        <v>20.667999999999999</v>
      </c>
      <c r="ET146">
        <v>21.143000000000001</v>
      </c>
      <c r="EU146">
        <v>7</v>
      </c>
      <c r="EV146">
        <v>2</v>
      </c>
      <c r="EW146">
        <v>1.9890000000000001</v>
      </c>
      <c r="EX146">
        <v>11.675000000000001</v>
      </c>
      <c r="EY146">
        <v>12.289</v>
      </c>
      <c r="EZ146">
        <v>3</v>
      </c>
      <c r="FA146" s="2" t="s">
        <v>1896</v>
      </c>
      <c r="FB146">
        <v>2.6320000000000001</v>
      </c>
      <c r="FC146">
        <v>2.6320000000000001</v>
      </c>
      <c r="FD146">
        <v>19.478000000000002</v>
      </c>
      <c r="FE146">
        <v>1</v>
      </c>
      <c r="FF146" s="2" t="s">
        <v>1897</v>
      </c>
      <c r="FG146">
        <v>4.032</v>
      </c>
      <c r="FH146">
        <v>4.032</v>
      </c>
      <c r="FI146">
        <v>5.0679999999999996</v>
      </c>
      <c r="FJ146">
        <v>1</v>
      </c>
      <c r="FK146">
        <v>1</v>
      </c>
      <c r="FL146" s="2" t="s">
        <v>333</v>
      </c>
      <c r="FM146" s="2" t="s">
        <v>333</v>
      </c>
      <c r="FN146" s="2" t="s">
        <v>333</v>
      </c>
      <c r="FO146" s="2" t="s">
        <v>333</v>
      </c>
      <c r="FP146" s="2" t="s">
        <v>1898</v>
      </c>
      <c r="FQ146" s="2" t="s">
        <v>333</v>
      </c>
      <c r="FR146" s="2" t="s">
        <v>333</v>
      </c>
      <c r="FS146" s="2" t="s">
        <v>333</v>
      </c>
      <c r="FT146" s="2" t="s">
        <v>333</v>
      </c>
      <c r="FU146" s="2" t="s">
        <v>333</v>
      </c>
      <c r="FV146">
        <v>1.4039999999999999</v>
      </c>
      <c r="FW146">
        <v>13.237</v>
      </c>
      <c r="FX146">
        <v>13.500999999999999</v>
      </c>
      <c r="FY146">
        <v>4</v>
      </c>
      <c r="FZ146" s="2" t="s">
        <v>1899</v>
      </c>
      <c r="GA146">
        <v>0.82199999999999995</v>
      </c>
      <c r="GB146">
        <v>0.82199999999999995</v>
      </c>
      <c r="GC146">
        <v>1.6060000000000001</v>
      </c>
      <c r="GD146">
        <v>1</v>
      </c>
      <c r="GE146">
        <v>1</v>
      </c>
      <c r="GF146">
        <v>3</v>
      </c>
      <c r="GG146">
        <v>0.66</v>
      </c>
      <c r="GH146">
        <v>0.66</v>
      </c>
      <c r="GI146">
        <v>1.0860000000000001</v>
      </c>
      <c r="GJ146">
        <v>1</v>
      </c>
      <c r="GK146">
        <v>2</v>
      </c>
      <c r="GL146" s="2" t="s">
        <v>333</v>
      </c>
      <c r="GM146" s="2" t="s">
        <v>333</v>
      </c>
      <c r="GN146">
        <v>1.129</v>
      </c>
      <c r="GO146">
        <v>1.91</v>
      </c>
      <c r="GP146">
        <v>2.6139999999999999</v>
      </c>
      <c r="GQ146">
        <v>2</v>
      </c>
      <c r="GR146">
        <v>1</v>
      </c>
      <c r="GS146">
        <v>1</v>
      </c>
      <c r="GT146">
        <v>2</v>
      </c>
      <c r="GU146">
        <v>1.1319999999999999</v>
      </c>
      <c r="GV146">
        <v>1.1319999999999999</v>
      </c>
      <c r="GW146">
        <v>1.569</v>
      </c>
      <c r="GX146">
        <v>1</v>
      </c>
      <c r="GY146">
        <v>1</v>
      </c>
      <c r="GZ146">
        <v>3</v>
      </c>
      <c r="HA146">
        <v>1.1539999999999999</v>
      </c>
      <c r="HB146">
        <v>1.1539999999999999</v>
      </c>
      <c r="HC146">
        <v>1.589</v>
      </c>
      <c r="HD146">
        <v>1</v>
      </c>
      <c r="HE146">
        <v>2</v>
      </c>
      <c r="HF146" s="2" t="s">
        <v>333</v>
      </c>
      <c r="HG146">
        <v>0.55400000000000005</v>
      </c>
      <c r="HH146">
        <v>0.55400000000000005</v>
      </c>
      <c r="HI146">
        <v>0.89100000000000001</v>
      </c>
      <c r="HJ146">
        <v>1</v>
      </c>
      <c r="HK146">
        <v>2</v>
      </c>
      <c r="HL146" s="2" t="s">
        <v>333</v>
      </c>
      <c r="HM146">
        <v>0.47799999999999998</v>
      </c>
      <c r="HN146">
        <v>0.47799999999999998</v>
      </c>
      <c r="HO146">
        <v>0.81599999999999995</v>
      </c>
      <c r="HP146">
        <v>1</v>
      </c>
      <c r="HQ146">
        <v>1</v>
      </c>
      <c r="HR146">
        <v>2</v>
      </c>
      <c r="HS146" s="2" t="s">
        <v>333</v>
      </c>
      <c r="HT146">
        <v>0</v>
      </c>
      <c r="HU146">
        <v>0</v>
      </c>
      <c r="HV146">
        <v>1.2430000000000001</v>
      </c>
      <c r="HW146">
        <v>0</v>
      </c>
      <c r="HX146" s="2" t="s">
        <v>333</v>
      </c>
      <c r="HY146" s="2" t="s">
        <v>1900</v>
      </c>
      <c r="HZ146" s="2" t="s">
        <v>466</v>
      </c>
      <c r="IA146" s="2" t="s">
        <v>341</v>
      </c>
      <c r="IB146" s="2" t="s">
        <v>862</v>
      </c>
      <c r="IC146" s="2" t="s">
        <v>341</v>
      </c>
      <c r="ID146" s="2" t="s">
        <v>343</v>
      </c>
      <c r="IE146" s="2" t="s">
        <v>341</v>
      </c>
      <c r="IF146" s="2" t="s">
        <v>690</v>
      </c>
      <c r="IG146" s="2" t="s">
        <v>344</v>
      </c>
      <c r="IH146" s="2" t="s">
        <v>333</v>
      </c>
      <c r="II146" s="2" t="s">
        <v>383</v>
      </c>
      <c r="IJ146" s="2" t="s">
        <v>661</v>
      </c>
      <c r="IK146" s="2" t="s">
        <v>333</v>
      </c>
      <c r="IL146" s="2" t="s">
        <v>333</v>
      </c>
      <c r="IM146" s="2" t="s">
        <v>333</v>
      </c>
      <c r="IN146" s="2" t="s">
        <v>343</v>
      </c>
    </row>
    <row r="147" spans="1:248" ht="129.6" x14ac:dyDescent="0.3">
      <c r="A147" s="1">
        <v>45260.464317129627</v>
      </c>
      <c r="B147" s="1">
        <v>45260.468969907408</v>
      </c>
      <c r="C147">
        <v>0</v>
      </c>
      <c r="D147" s="2" t="s">
        <v>1901</v>
      </c>
      <c r="E147">
        <v>100</v>
      </c>
      <c r="F147">
        <v>401</v>
      </c>
      <c r="G147">
        <v>1</v>
      </c>
      <c r="H147" s="1">
        <v>45260.468981840277</v>
      </c>
      <c r="I147" s="5" t="s">
        <v>1902</v>
      </c>
      <c r="J147" s="2" t="s">
        <v>333</v>
      </c>
      <c r="K147" s="2" t="s">
        <v>333</v>
      </c>
      <c r="L147" s="2" t="s">
        <v>333</v>
      </c>
      <c r="M147" s="2" t="s">
        <v>333</v>
      </c>
      <c r="N147">
        <v>46.865699999999997</v>
      </c>
      <c r="O147">
        <v>-96.752099999999999</v>
      </c>
      <c r="P147" s="2" t="s">
        <v>334</v>
      </c>
      <c r="Q147" s="2" t="s">
        <v>335</v>
      </c>
      <c r="R147">
        <v>1</v>
      </c>
      <c r="S147">
        <v>2</v>
      </c>
      <c r="T147">
        <v>18</v>
      </c>
      <c r="U147">
        <v>1</v>
      </c>
      <c r="V147">
        <v>3</v>
      </c>
      <c r="W147">
        <v>1</v>
      </c>
      <c r="X147" s="2" t="s">
        <v>333</v>
      </c>
      <c r="Y147">
        <v>4</v>
      </c>
      <c r="Z147">
        <v>2.9279999999999999</v>
      </c>
      <c r="AA147">
        <v>22.843</v>
      </c>
      <c r="AB147">
        <v>23.683</v>
      </c>
      <c r="AC147">
        <v>8</v>
      </c>
      <c r="AD147">
        <v>4</v>
      </c>
      <c r="AE147">
        <v>2.9279999999999999</v>
      </c>
      <c r="AF147">
        <v>22.843</v>
      </c>
      <c r="AG147">
        <v>23.681999999999999</v>
      </c>
      <c r="AH147">
        <v>8</v>
      </c>
      <c r="AI147" s="2" t="s">
        <v>336</v>
      </c>
      <c r="AJ147">
        <v>0.873</v>
      </c>
      <c r="AK147">
        <v>0.873</v>
      </c>
      <c r="AL147">
        <v>1.4930000000000001</v>
      </c>
      <c r="AM147">
        <v>1</v>
      </c>
      <c r="AN147">
        <v>1</v>
      </c>
      <c r="AO147">
        <v>0.47199999999999998</v>
      </c>
      <c r="AP147">
        <v>0.47199999999999998</v>
      </c>
      <c r="AQ147">
        <v>3.6539999999999999</v>
      </c>
      <c r="AR147">
        <v>1</v>
      </c>
      <c r="AS147" s="2" t="s">
        <v>1903</v>
      </c>
      <c r="AT147">
        <v>0.88600000000000001</v>
      </c>
      <c r="AU147">
        <v>1.9179999999999999</v>
      </c>
      <c r="AV147">
        <v>1.974</v>
      </c>
      <c r="AW147">
        <v>3</v>
      </c>
      <c r="AX147">
        <v>1</v>
      </c>
      <c r="AY147">
        <v>1.3129999999999999</v>
      </c>
      <c r="AZ147">
        <v>1.3129999999999999</v>
      </c>
      <c r="BA147">
        <v>1.3680000000000001</v>
      </c>
      <c r="BB147">
        <v>1</v>
      </c>
      <c r="BC147">
        <v>3</v>
      </c>
      <c r="BD147" s="2" t="s">
        <v>333</v>
      </c>
      <c r="BE147" s="2" t="s">
        <v>333</v>
      </c>
      <c r="BF147">
        <v>1.097</v>
      </c>
      <c r="BG147">
        <v>1.097</v>
      </c>
      <c r="BH147">
        <v>1.1519999999999999</v>
      </c>
      <c r="BI147">
        <v>1</v>
      </c>
      <c r="BJ147">
        <v>2</v>
      </c>
      <c r="BK147">
        <v>5.3310000000000004</v>
      </c>
      <c r="BL147">
        <v>7.782</v>
      </c>
      <c r="BM147">
        <v>7.8380000000000001</v>
      </c>
      <c r="BN147">
        <v>2</v>
      </c>
      <c r="BO147">
        <v>3</v>
      </c>
      <c r="BP147" s="2" t="s">
        <v>333</v>
      </c>
      <c r="BQ147">
        <v>4.7610000000000001</v>
      </c>
      <c r="BR147">
        <v>4.7610000000000001</v>
      </c>
      <c r="BS147">
        <v>4.82</v>
      </c>
      <c r="BT147">
        <v>1</v>
      </c>
      <c r="BU147" s="2" t="s">
        <v>333</v>
      </c>
      <c r="BV147" s="2" t="s">
        <v>333</v>
      </c>
      <c r="BW147">
        <v>8</v>
      </c>
      <c r="BX147" s="2" t="s">
        <v>333</v>
      </c>
      <c r="BY147" s="2" t="s">
        <v>333</v>
      </c>
      <c r="BZ147" s="2" t="s">
        <v>333</v>
      </c>
      <c r="CA147">
        <v>3.403</v>
      </c>
      <c r="CB147">
        <v>3.403</v>
      </c>
      <c r="CC147">
        <v>8.8360000000000003</v>
      </c>
      <c r="CD147">
        <v>1</v>
      </c>
      <c r="CE147">
        <v>2</v>
      </c>
      <c r="CF147">
        <v>1.5469999999999999</v>
      </c>
      <c r="CG147">
        <v>1.5469999999999999</v>
      </c>
      <c r="CH147">
        <v>2.4500000000000002</v>
      </c>
      <c r="CI147">
        <v>1</v>
      </c>
      <c r="CJ147">
        <v>1</v>
      </c>
      <c r="CK147" s="2" t="s">
        <v>333</v>
      </c>
      <c r="CL147">
        <v>9.3010000000000002</v>
      </c>
      <c r="CM147">
        <v>11.87</v>
      </c>
      <c r="CN147">
        <v>12.34</v>
      </c>
      <c r="CO147">
        <v>2</v>
      </c>
      <c r="CP147">
        <v>9</v>
      </c>
      <c r="CQ147">
        <v>2.1779999999999999</v>
      </c>
      <c r="CR147">
        <v>2.1779999999999999</v>
      </c>
      <c r="CS147">
        <v>2.8</v>
      </c>
      <c r="CT147">
        <v>1</v>
      </c>
      <c r="CU147">
        <v>2</v>
      </c>
      <c r="CV147">
        <v>3.0169999999999999</v>
      </c>
      <c r="CW147">
        <v>4.95</v>
      </c>
      <c r="CX147">
        <v>5.5229999999999997</v>
      </c>
      <c r="CY147">
        <v>3</v>
      </c>
      <c r="CZ147">
        <v>2</v>
      </c>
      <c r="DA147" s="2" t="s">
        <v>333</v>
      </c>
      <c r="DB147">
        <v>2</v>
      </c>
      <c r="DC147">
        <v>2.9409999999999998</v>
      </c>
      <c r="DD147">
        <v>2.9409999999999998</v>
      </c>
      <c r="DE147">
        <v>3.7789999999999999</v>
      </c>
      <c r="DF147">
        <v>1</v>
      </c>
      <c r="DG147" s="2" t="s">
        <v>333</v>
      </c>
      <c r="DH147">
        <v>1</v>
      </c>
      <c r="DI147">
        <v>0.69799999999999995</v>
      </c>
      <c r="DJ147">
        <v>2.2349999999999999</v>
      </c>
      <c r="DK147">
        <v>9.7140000000000004</v>
      </c>
      <c r="DL147">
        <v>3</v>
      </c>
      <c r="DM147" s="2" t="s">
        <v>1904</v>
      </c>
      <c r="DN147">
        <v>2.7909999999999999</v>
      </c>
      <c r="DO147">
        <v>2.7909999999999999</v>
      </c>
      <c r="DP147">
        <v>3.3929999999999998</v>
      </c>
      <c r="DQ147">
        <v>1</v>
      </c>
      <c r="DR147">
        <v>1</v>
      </c>
      <c r="DS147">
        <v>4.7450000000000001</v>
      </c>
      <c r="DT147">
        <v>5.9470000000000001</v>
      </c>
      <c r="DU147">
        <v>32.880000000000003</v>
      </c>
      <c r="DV147">
        <v>3</v>
      </c>
      <c r="DW147" s="2" t="s">
        <v>1905</v>
      </c>
      <c r="DX147">
        <v>4.444</v>
      </c>
      <c r="DY147">
        <v>4.444</v>
      </c>
      <c r="DZ147">
        <v>5.6890000000000001</v>
      </c>
      <c r="EA147">
        <v>1</v>
      </c>
      <c r="EB147">
        <v>2</v>
      </c>
      <c r="EC147">
        <v>0.58299999999999996</v>
      </c>
      <c r="ED147">
        <v>0.58299999999999996</v>
      </c>
      <c r="EE147">
        <v>17.516999999999999</v>
      </c>
      <c r="EF147">
        <v>1</v>
      </c>
      <c r="EG147" s="2" t="s">
        <v>1906</v>
      </c>
      <c r="EH147">
        <v>0.66900000000000004</v>
      </c>
      <c r="EI147">
        <v>1.6180000000000001</v>
      </c>
      <c r="EJ147">
        <v>12.451000000000001</v>
      </c>
      <c r="EK147">
        <v>3</v>
      </c>
      <c r="EL147" s="2" t="s">
        <v>1907</v>
      </c>
      <c r="EM147">
        <v>0.48799999999999999</v>
      </c>
      <c r="EN147">
        <v>3.9340000000000002</v>
      </c>
      <c r="EO147">
        <v>9.7010000000000005</v>
      </c>
      <c r="EP147">
        <v>3</v>
      </c>
      <c r="EQ147" s="2" t="s">
        <v>1908</v>
      </c>
      <c r="ER147">
        <v>0.503</v>
      </c>
      <c r="ES147">
        <v>9.32</v>
      </c>
      <c r="ET147">
        <v>10.057</v>
      </c>
      <c r="EU147">
        <v>4</v>
      </c>
      <c r="EV147">
        <v>2</v>
      </c>
      <c r="EW147">
        <v>0.47399999999999998</v>
      </c>
      <c r="EX147">
        <v>1.3049999999999999</v>
      </c>
      <c r="EY147">
        <v>9.2360000000000007</v>
      </c>
      <c r="EZ147">
        <v>3</v>
      </c>
      <c r="FA147" s="2" t="s">
        <v>1909</v>
      </c>
      <c r="FB147">
        <v>0.53700000000000003</v>
      </c>
      <c r="FC147">
        <v>2.5179999999999998</v>
      </c>
      <c r="FD147">
        <v>11.468</v>
      </c>
      <c r="FE147">
        <v>3</v>
      </c>
      <c r="FF147" s="2" t="s">
        <v>1910</v>
      </c>
      <c r="FG147">
        <v>3.2589999999999999</v>
      </c>
      <c r="FH147">
        <v>3.2589999999999999</v>
      </c>
      <c r="FI147">
        <v>4.1760000000000002</v>
      </c>
      <c r="FJ147">
        <v>1</v>
      </c>
      <c r="FK147">
        <v>1</v>
      </c>
      <c r="FL147" s="2" t="s">
        <v>333</v>
      </c>
      <c r="FM147" s="2" t="s">
        <v>333</v>
      </c>
      <c r="FN147" s="2" t="s">
        <v>333</v>
      </c>
      <c r="FO147" s="2" t="s">
        <v>333</v>
      </c>
      <c r="FP147" s="2" t="s">
        <v>1911</v>
      </c>
      <c r="FQ147" s="2" t="s">
        <v>333</v>
      </c>
      <c r="FR147" s="2" t="s">
        <v>333</v>
      </c>
      <c r="FS147" s="2" t="s">
        <v>333</v>
      </c>
      <c r="FT147" s="2" t="s">
        <v>333</v>
      </c>
      <c r="FU147" s="2" t="s">
        <v>333</v>
      </c>
      <c r="FV147">
        <v>0.64200000000000002</v>
      </c>
      <c r="FW147">
        <v>4.6059999999999999</v>
      </c>
      <c r="FX147">
        <v>19.225000000000001</v>
      </c>
      <c r="FY147">
        <v>3</v>
      </c>
      <c r="FZ147" s="2" t="s">
        <v>1912</v>
      </c>
      <c r="GA147">
        <v>0.78900000000000003</v>
      </c>
      <c r="GB147">
        <v>1.304</v>
      </c>
      <c r="GC147">
        <v>1.798</v>
      </c>
      <c r="GD147">
        <v>3</v>
      </c>
      <c r="GE147">
        <v>2</v>
      </c>
      <c r="GF147" s="2" t="s">
        <v>333</v>
      </c>
      <c r="GG147">
        <v>1.766</v>
      </c>
      <c r="GH147">
        <v>3.4830000000000001</v>
      </c>
      <c r="GI147">
        <v>3.9350000000000001</v>
      </c>
      <c r="GJ147">
        <v>4</v>
      </c>
      <c r="GK147">
        <v>2</v>
      </c>
      <c r="GL147" s="2" t="s">
        <v>333</v>
      </c>
      <c r="GM147" s="2" t="s">
        <v>333</v>
      </c>
      <c r="GN147">
        <v>0.92600000000000005</v>
      </c>
      <c r="GO147">
        <v>0.92600000000000005</v>
      </c>
      <c r="GP147">
        <v>1.3779999999999999</v>
      </c>
      <c r="GQ147">
        <v>1</v>
      </c>
      <c r="GR147">
        <v>2</v>
      </c>
      <c r="GS147" s="2" t="s">
        <v>333</v>
      </c>
      <c r="GT147" s="2" t="s">
        <v>333</v>
      </c>
      <c r="GU147">
        <v>4.8620000000000001</v>
      </c>
      <c r="GV147">
        <v>4.8620000000000001</v>
      </c>
      <c r="GW147">
        <v>5.7480000000000002</v>
      </c>
      <c r="GX147">
        <v>1</v>
      </c>
      <c r="GY147">
        <v>1</v>
      </c>
      <c r="GZ147">
        <v>1</v>
      </c>
      <c r="HA147">
        <v>1.7989999999999999</v>
      </c>
      <c r="HB147">
        <v>1.7989999999999999</v>
      </c>
      <c r="HC147">
        <v>2.4910000000000001</v>
      </c>
      <c r="HD147">
        <v>1</v>
      </c>
      <c r="HE147">
        <v>1</v>
      </c>
      <c r="HF147">
        <v>3</v>
      </c>
      <c r="HG147">
        <v>3.0259999999999998</v>
      </c>
      <c r="HH147">
        <v>3.0259999999999998</v>
      </c>
      <c r="HI147">
        <v>3.8109999999999999</v>
      </c>
      <c r="HJ147">
        <v>1</v>
      </c>
      <c r="HK147">
        <v>2</v>
      </c>
      <c r="HL147" s="2" t="s">
        <v>333</v>
      </c>
      <c r="HM147">
        <v>0.95199999999999996</v>
      </c>
      <c r="HN147">
        <v>0.95199999999999996</v>
      </c>
      <c r="HO147">
        <v>1.4370000000000001</v>
      </c>
      <c r="HP147">
        <v>1</v>
      </c>
      <c r="HQ147">
        <v>1</v>
      </c>
      <c r="HR147">
        <v>1</v>
      </c>
      <c r="HS147">
        <v>6</v>
      </c>
      <c r="HT147">
        <v>0</v>
      </c>
      <c r="HU147">
        <v>0</v>
      </c>
      <c r="HV147">
        <v>2.343</v>
      </c>
      <c r="HW147">
        <v>0</v>
      </c>
      <c r="HX147" s="2" t="s">
        <v>333</v>
      </c>
      <c r="HY147" s="2" t="s">
        <v>1913</v>
      </c>
      <c r="HZ147" s="2" t="s">
        <v>380</v>
      </c>
      <c r="IA147" s="2" t="s">
        <v>341</v>
      </c>
      <c r="IB147" s="2" t="s">
        <v>588</v>
      </c>
      <c r="IC147" s="2" t="s">
        <v>343</v>
      </c>
      <c r="ID147" s="2" t="s">
        <v>343</v>
      </c>
      <c r="IE147" s="2" t="s">
        <v>341</v>
      </c>
      <c r="IF147" s="2" t="s">
        <v>1903</v>
      </c>
      <c r="IG147" s="2" t="s">
        <v>344</v>
      </c>
      <c r="IH147" s="2" t="s">
        <v>333</v>
      </c>
      <c r="II147" s="2" t="s">
        <v>383</v>
      </c>
      <c r="IJ147" s="2" t="s">
        <v>346</v>
      </c>
      <c r="IK147" s="2" t="s">
        <v>333</v>
      </c>
      <c r="IL147" s="2" t="s">
        <v>333</v>
      </c>
      <c r="IM147" s="2" t="s">
        <v>333</v>
      </c>
      <c r="IN147" s="2" t="s">
        <v>343</v>
      </c>
    </row>
    <row r="148" spans="1:248" ht="201.6" x14ac:dyDescent="0.3">
      <c r="A148" s="1">
        <v>45260.459201388891</v>
      </c>
      <c r="B148" s="1">
        <v>45260.468969907408</v>
      </c>
      <c r="C148">
        <v>0</v>
      </c>
      <c r="D148" s="2" t="s">
        <v>1914</v>
      </c>
      <c r="E148">
        <v>100</v>
      </c>
      <c r="F148">
        <v>844</v>
      </c>
      <c r="G148">
        <v>1</v>
      </c>
      <c r="H148" s="1">
        <v>45260.468985821761</v>
      </c>
      <c r="I148" s="5" t="s">
        <v>1915</v>
      </c>
      <c r="J148" s="2" t="s">
        <v>333</v>
      </c>
      <c r="K148" s="2" t="s">
        <v>333</v>
      </c>
      <c r="L148" s="2" t="s">
        <v>333</v>
      </c>
      <c r="M148" s="2" t="s">
        <v>333</v>
      </c>
      <c r="N148">
        <v>41.715899999999998</v>
      </c>
      <c r="O148">
        <v>-89.9161</v>
      </c>
      <c r="P148" s="2" t="s">
        <v>334</v>
      </c>
      <c r="Q148" s="2" t="s">
        <v>335</v>
      </c>
      <c r="R148">
        <v>1</v>
      </c>
      <c r="S148">
        <v>2</v>
      </c>
      <c r="T148">
        <v>53</v>
      </c>
      <c r="U148">
        <v>1</v>
      </c>
      <c r="V148">
        <v>3</v>
      </c>
      <c r="W148">
        <v>1</v>
      </c>
      <c r="X148" s="2" t="s">
        <v>333</v>
      </c>
      <c r="Y148">
        <v>11</v>
      </c>
      <c r="Z148">
        <v>11.984</v>
      </c>
      <c r="AA148">
        <v>19.484999999999999</v>
      </c>
      <c r="AB148">
        <v>20.722999999999999</v>
      </c>
      <c r="AC148">
        <v>3</v>
      </c>
      <c r="AD148">
        <v>4</v>
      </c>
      <c r="AE148">
        <v>11.984</v>
      </c>
      <c r="AF148">
        <v>19.484000000000002</v>
      </c>
      <c r="AG148">
        <v>20.722000000000001</v>
      </c>
      <c r="AH148">
        <v>3</v>
      </c>
      <c r="AI148" s="2" t="s">
        <v>336</v>
      </c>
      <c r="AJ148">
        <v>2.1920000000000002</v>
      </c>
      <c r="AK148">
        <v>2.1920000000000002</v>
      </c>
      <c r="AL148">
        <v>3.37</v>
      </c>
      <c r="AM148">
        <v>1</v>
      </c>
      <c r="AN148">
        <v>1</v>
      </c>
      <c r="AO148">
        <v>1.121</v>
      </c>
      <c r="AP148">
        <v>1.121</v>
      </c>
      <c r="AQ148">
        <v>5.1859999999999999</v>
      </c>
      <c r="AR148">
        <v>1</v>
      </c>
      <c r="AS148" s="2" t="s">
        <v>1916</v>
      </c>
      <c r="AT148">
        <v>2.0760000000000001</v>
      </c>
      <c r="AU148">
        <v>2.0760000000000001</v>
      </c>
      <c r="AV148">
        <v>2.0819999999999999</v>
      </c>
      <c r="AW148">
        <v>1</v>
      </c>
      <c r="AX148">
        <v>6</v>
      </c>
      <c r="AY148">
        <v>3.7389999999999999</v>
      </c>
      <c r="AZ148">
        <v>3.7389999999999999</v>
      </c>
      <c r="BA148">
        <v>3.7450000000000001</v>
      </c>
      <c r="BB148">
        <v>1</v>
      </c>
      <c r="BC148">
        <v>3</v>
      </c>
      <c r="BD148" s="2" t="s">
        <v>333</v>
      </c>
      <c r="BE148" s="2" t="s">
        <v>333</v>
      </c>
      <c r="BF148">
        <v>1.7050000000000001</v>
      </c>
      <c r="BG148">
        <v>1.7050000000000001</v>
      </c>
      <c r="BH148">
        <v>1.71</v>
      </c>
      <c r="BI148">
        <v>1</v>
      </c>
      <c r="BJ148">
        <v>1</v>
      </c>
      <c r="BK148">
        <v>20.34</v>
      </c>
      <c r="BL148">
        <v>20.34</v>
      </c>
      <c r="BM148">
        <v>20.347000000000001</v>
      </c>
      <c r="BN148">
        <v>1</v>
      </c>
      <c r="BO148">
        <v>9</v>
      </c>
      <c r="BP148" s="2" t="s">
        <v>333</v>
      </c>
      <c r="BQ148">
        <v>29.866</v>
      </c>
      <c r="BR148">
        <v>29.866</v>
      </c>
      <c r="BS148">
        <v>29.873000000000001</v>
      </c>
      <c r="BT148">
        <v>1</v>
      </c>
      <c r="BU148" s="2" t="s">
        <v>333</v>
      </c>
      <c r="BV148" s="2" t="s">
        <v>333</v>
      </c>
      <c r="BW148">
        <v>23</v>
      </c>
      <c r="BX148" s="2" t="s">
        <v>333</v>
      </c>
      <c r="BY148" s="2" t="s">
        <v>333</v>
      </c>
      <c r="BZ148" s="2" t="s">
        <v>333</v>
      </c>
      <c r="CA148">
        <v>8.9529999999999994</v>
      </c>
      <c r="CB148">
        <v>8.9529999999999994</v>
      </c>
      <c r="CC148">
        <v>10.222</v>
      </c>
      <c r="CD148">
        <v>1</v>
      </c>
      <c r="CE148">
        <v>1</v>
      </c>
      <c r="CF148">
        <v>1.577</v>
      </c>
      <c r="CG148">
        <v>1.577</v>
      </c>
      <c r="CH148">
        <v>2.6680000000000001</v>
      </c>
      <c r="CI148">
        <v>1</v>
      </c>
      <c r="CJ148">
        <v>2</v>
      </c>
      <c r="CK148">
        <v>1</v>
      </c>
      <c r="CL148">
        <v>6.9770000000000003</v>
      </c>
      <c r="CM148">
        <v>6.9770000000000003</v>
      </c>
      <c r="CN148">
        <v>7.9790000000000001</v>
      </c>
      <c r="CO148">
        <v>1</v>
      </c>
      <c r="CP148">
        <v>10</v>
      </c>
      <c r="CQ148">
        <v>5.2480000000000002</v>
      </c>
      <c r="CR148">
        <v>5.2480000000000002</v>
      </c>
      <c r="CS148">
        <v>6.8449999999999998</v>
      </c>
      <c r="CT148">
        <v>1</v>
      </c>
      <c r="CU148">
        <v>5</v>
      </c>
      <c r="CV148">
        <v>2.8610000000000002</v>
      </c>
      <c r="CW148">
        <v>6.0190000000000001</v>
      </c>
      <c r="CX148">
        <v>7.0640000000000001</v>
      </c>
      <c r="CY148">
        <v>2</v>
      </c>
      <c r="CZ148">
        <v>1</v>
      </c>
      <c r="DA148" s="2" t="s">
        <v>333</v>
      </c>
      <c r="DB148">
        <v>1</v>
      </c>
      <c r="DC148">
        <v>1.9730000000000001</v>
      </c>
      <c r="DD148">
        <v>1.9730000000000001</v>
      </c>
      <c r="DE148">
        <v>3.6429999999999998</v>
      </c>
      <c r="DF148">
        <v>1</v>
      </c>
      <c r="DG148">
        <v>2</v>
      </c>
      <c r="DH148" s="2" t="s">
        <v>333</v>
      </c>
      <c r="DI148">
        <v>1.5589999999999999</v>
      </c>
      <c r="DJ148">
        <v>1.5589999999999999</v>
      </c>
      <c r="DK148">
        <v>56.140999999999998</v>
      </c>
      <c r="DL148">
        <v>1</v>
      </c>
      <c r="DM148" s="2" t="s">
        <v>1917</v>
      </c>
      <c r="DN148">
        <v>9.2010000000000005</v>
      </c>
      <c r="DO148">
        <v>9.2010000000000005</v>
      </c>
      <c r="DP148">
        <v>10.28</v>
      </c>
      <c r="DQ148">
        <v>1</v>
      </c>
      <c r="DR148">
        <v>1</v>
      </c>
      <c r="DS148">
        <v>5.7709999999999999</v>
      </c>
      <c r="DT148">
        <v>5.7709999999999999</v>
      </c>
      <c r="DU148">
        <v>34.962000000000003</v>
      </c>
      <c r="DV148">
        <v>1</v>
      </c>
      <c r="DW148" s="2" t="s">
        <v>1918</v>
      </c>
      <c r="DX148">
        <v>4.7709999999999999</v>
      </c>
      <c r="DY148">
        <v>4.7709999999999999</v>
      </c>
      <c r="DZ148">
        <v>5.8719999999999999</v>
      </c>
      <c r="EA148">
        <v>1</v>
      </c>
      <c r="EB148">
        <v>1</v>
      </c>
      <c r="EC148">
        <v>0.94399999999999995</v>
      </c>
      <c r="ED148">
        <v>0.94399999999999995</v>
      </c>
      <c r="EE148">
        <v>20.329999999999998</v>
      </c>
      <c r="EF148">
        <v>1</v>
      </c>
      <c r="EG148" s="2" t="s">
        <v>1919</v>
      </c>
      <c r="EH148">
        <v>3.085</v>
      </c>
      <c r="EI148">
        <v>3.085</v>
      </c>
      <c r="EJ148">
        <v>40.003</v>
      </c>
      <c r="EK148">
        <v>1</v>
      </c>
      <c r="EL148" s="2" t="s">
        <v>1920</v>
      </c>
      <c r="EM148">
        <v>4.8369999999999997</v>
      </c>
      <c r="EN148">
        <v>4.8369999999999997</v>
      </c>
      <c r="EO148">
        <v>32.136000000000003</v>
      </c>
      <c r="EP148">
        <v>1</v>
      </c>
      <c r="EQ148" s="2" t="s">
        <v>1921</v>
      </c>
      <c r="ER148">
        <v>39.762</v>
      </c>
      <c r="ES148">
        <v>39.762</v>
      </c>
      <c r="ET148">
        <v>40.67</v>
      </c>
      <c r="EU148">
        <v>1</v>
      </c>
      <c r="EV148">
        <v>4</v>
      </c>
      <c r="EW148">
        <v>3.645</v>
      </c>
      <c r="EX148">
        <v>3.645</v>
      </c>
      <c r="EY148">
        <v>15.51</v>
      </c>
      <c r="EZ148">
        <v>1</v>
      </c>
      <c r="FA148" s="2" t="s">
        <v>1922</v>
      </c>
      <c r="FB148">
        <v>3.87</v>
      </c>
      <c r="FC148">
        <v>3.87</v>
      </c>
      <c r="FD148">
        <v>41.865000000000002</v>
      </c>
      <c r="FE148">
        <v>1</v>
      </c>
      <c r="FF148" s="2" t="s">
        <v>1923</v>
      </c>
      <c r="FG148">
        <v>10.56</v>
      </c>
      <c r="FH148">
        <v>10.56</v>
      </c>
      <c r="FI148">
        <v>11.926</v>
      </c>
      <c r="FJ148">
        <v>1</v>
      </c>
      <c r="FK148">
        <v>1</v>
      </c>
      <c r="FL148" s="2" t="s">
        <v>333</v>
      </c>
      <c r="FM148" s="2" t="s">
        <v>333</v>
      </c>
      <c r="FN148" s="2" t="s">
        <v>333</v>
      </c>
      <c r="FO148" s="2" t="s">
        <v>333</v>
      </c>
      <c r="FP148" s="2" t="s">
        <v>1924</v>
      </c>
      <c r="FQ148" s="2" t="s">
        <v>333</v>
      </c>
      <c r="FR148" s="2" t="s">
        <v>333</v>
      </c>
      <c r="FS148" s="2" t="s">
        <v>333</v>
      </c>
      <c r="FT148" s="2" t="s">
        <v>333</v>
      </c>
      <c r="FU148" s="2" t="s">
        <v>333</v>
      </c>
      <c r="FV148">
        <v>19.957999999999998</v>
      </c>
      <c r="FW148">
        <v>19.957999999999998</v>
      </c>
      <c r="FX148">
        <v>88.147000000000006</v>
      </c>
      <c r="FY148">
        <v>1</v>
      </c>
      <c r="FZ148" s="2" t="s">
        <v>1925</v>
      </c>
      <c r="GA148">
        <v>2.0459999999999998</v>
      </c>
      <c r="GB148">
        <v>2.0459999999999998</v>
      </c>
      <c r="GC148">
        <v>3.0089999999999999</v>
      </c>
      <c r="GD148">
        <v>1</v>
      </c>
      <c r="GE148">
        <v>2</v>
      </c>
      <c r="GF148" s="2" t="s">
        <v>333</v>
      </c>
      <c r="GG148">
        <v>2.7519999999999998</v>
      </c>
      <c r="GH148">
        <v>2.7519999999999998</v>
      </c>
      <c r="GI148">
        <v>3.661</v>
      </c>
      <c r="GJ148">
        <v>1</v>
      </c>
      <c r="GK148">
        <v>2</v>
      </c>
      <c r="GL148" s="2" t="s">
        <v>333</v>
      </c>
      <c r="GM148" s="2" t="s">
        <v>333</v>
      </c>
      <c r="GN148">
        <v>2.468</v>
      </c>
      <c r="GO148">
        <v>2.468</v>
      </c>
      <c r="GP148">
        <v>3.2010000000000001</v>
      </c>
      <c r="GQ148">
        <v>1</v>
      </c>
      <c r="GR148">
        <v>1</v>
      </c>
      <c r="GS148">
        <v>1</v>
      </c>
      <c r="GT148">
        <v>1</v>
      </c>
      <c r="GU148">
        <v>3.6850000000000001</v>
      </c>
      <c r="GV148">
        <v>3.6850000000000001</v>
      </c>
      <c r="GW148">
        <v>5.423</v>
      </c>
      <c r="GX148">
        <v>1</v>
      </c>
      <c r="GY148">
        <v>1</v>
      </c>
      <c r="GZ148">
        <v>4</v>
      </c>
      <c r="HA148">
        <v>2.4860000000000002</v>
      </c>
      <c r="HB148">
        <v>2.4860000000000002</v>
      </c>
      <c r="HC148">
        <v>3.3940000000000001</v>
      </c>
      <c r="HD148">
        <v>1</v>
      </c>
      <c r="HE148">
        <v>2</v>
      </c>
      <c r="HF148" s="2" t="s">
        <v>333</v>
      </c>
      <c r="HG148">
        <v>5.7530000000000001</v>
      </c>
      <c r="HH148">
        <v>5.7530000000000001</v>
      </c>
      <c r="HI148">
        <v>6.6139999999999999</v>
      </c>
      <c r="HJ148">
        <v>1</v>
      </c>
      <c r="HK148">
        <v>1</v>
      </c>
      <c r="HL148">
        <v>1</v>
      </c>
      <c r="HM148">
        <v>2.3639999999999999</v>
      </c>
      <c r="HN148">
        <v>2.3639999999999999</v>
      </c>
      <c r="HO148">
        <v>3.2559999999999998</v>
      </c>
      <c r="HP148">
        <v>1</v>
      </c>
      <c r="HQ148">
        <v>1</v>
      </c>
      <c r="HR148">
        <v>2</v>
      </c>
      <c r="HS148" s="2" t="s">
        <v>333</v>
      </c>
      <c r="HT148">
        <v>2.4449999999999998</v>
      </c>
      <c r="HU148">
        <v>29.786999999999999</v>
      </c>
      <c r="HV148">
        <v>30.215</v>
      </c>
      <c r="HW148">
        <v>3</v>
      </c>
      <c r="HX148" s="2" t="s">
        <v>1926</v>
      </c>
      <c r="HY148" s="2" t="s">
        <v>1927</v>
      </c>
      <c r="HZ148" s="2" t="s">
        <v>581</v>
      </c>
      <c r="IA148" s="2" t="s">
        <v>341</v>
      </c>
      <c r="IB148" s="2" t="s">
        <v>1020</v>
      </c>
      <c r="IC148" s="2" t="s">
        <v>343</v>
      </c>
      <c r="ID148" s="2" t="s">
        <v>343</v>
      </c>
      <c r="IE148" s="2" t="s">
        <v>341</v>
      </c>
      <c r="IF148" s="2" t="s">
        <v>1916</v>
      </c>
      <c r="IG148" s="2" t="s">
        <v>344</v>
      </c>
      <c r="IH148" s="2" t="s">
        <v>333</v>
      </c>
      <c r="II148" s="2" t="s">
        <v>352</v>
      </c>
      <c r="IJ148" s="2" t="s">
        <v>571</v>
      </c>
      <c r="IK148" s="2" t="s">
        <v>333</v>
      </c>
      <c r="IL148" s="2" t="s">
        <v>333</v>
      </c>
      <c r="IM148" s="2" t="s">
        <v>333</v>
      </c>
      <c r="IN148" s="2" t="s">
        <v>343</v>
      </c>
    </row>
    <row r="149" spans="1:248" ht="86.4" x14ac:dyDescent="0.3">
      <c r="A149" s="1">
        <v>45260.464375000003</v>
      </c>
      <c r="B149" s="1">
        <v>45260.4690162037</v>
      </c>
      <c r="C149">
        <v>0</v>
      </c>
      <c r="D149" s="2" t="s">
        <v>1928</v>
      </c>
      <c r="E149">
        <v>100</v>
      </c>
      <c r="F149">
        <v>400</v>
      </c>
      <c r="G149">
        <v>1</v>
      </c>
      <c r="H149" s="1">
        <v>45260.469027326391</v>
      </c>
      <c r="I149" s="5" t="s">
        <v>1929</v>
      </c>
      <c r="J149" s="2" t="s">
        <v>333</v>
      </c>
      <c r="K149" s="2" t="s">
        <v>333</v>
      </c>
      <c r="L149" s="2" t="s">
        <v>333</v>
      </c>
      <c r="M149" s="2" t="s">
        <v>333</v>
      </c>
      <c r="N149">
        <v>40.6372</v>
      </c>
      <c r="O149">
        <v>-73.903700000000001</v>
      </c>
      <c r="P149" s="2" t="s">
        <v>334</v>
      </c>
      <c r="Q149" s="2" t="s">
        <v>335</v>
      </c>
      <c r="R149">
        <v>1</v>
      </c>
      <c r="S149">
        <v>1</v>
      </c>
      <c r="T149">
        <v>33</v>
      </c>
      <c r="U149">
        <v>1</v>
      </c>
      <c r="V149">
        <v>1</v>
      </c>
      <c r="W149">
        <v>1</v>
      </c>
      <c r="X149" s="2" t="s">
        <v>333</v>
      </c>
      <c r="Y149">
        <v>2</v>
      </c>
      <c r="Z149">
        <v>132.46799999999999</v>
      </c>
      <c r="AA149">
        <v>168.43700000000001</v>
      </c>
      <c r="AB149">
        <v>172.441</v>
      </c>
      <c r="AC149">
        <v>9</v>
      </c>
      <c r="AD149">
        <v>4</v>
      </c>
      <c r="AE149">
        <v>132.47300000000001</v>
      </c>
      <c r="AF149">
        <v>168.43600000000001</v>
      </c>
      <c r="AG149">
        <v>172.43899999999999</v>
      </c>
      <c r="AH149">
        <v>9</v>
      </c>
      <c r="AI149" s="2" t="s">
        <v>376</v>
      </c>
      <c r="AJ149" s="2" t="s">
        <v>333</v>
      </c>
      <c r="AK149" s="2" t="s">
        <v>333</v>
      </c>
      <c r="AL149" s="2" t="s">
        <v>333</v>
      </c>
      <c r="AM149" s="2" t="s">
        <v>333</v>
      </c>
      <c r="AN149" s="2" t="s">
        <v>333</v>
      </c>
      <c r="AO149" s="2" t="s">
        <v>333</v>
      </c>
      <c r="AP149" s="2" t="s">
        <v>333</v>
      </c>
      <c r="AQ149" s="2" t="s">
        <v>333</v>
      </c>
      <c r="AR149" s="2" t="s">
        <v>333</v>
      </c>
      <c r="AS149" s="2" t="s">
        <v>333</v>
      </c>
      <c r="AT149" s="2" t="s">
        <v>333</v>
      </c>
      <c r="AU149" s="2" t="s">
        <v>333</v>
      </c>
      <c r="AV149" s="2" t="s">
        <v>333</v>
      </c>
      <c r="AW149" s="2" t="s">
        <v>333</v>
      </c>
      <c r="AX149" s="2" t="s">
        <v>333</v>
      </c>
      <c r="AY149" s="2" t="s">
        <v>333</v>
      </c>
      <c r="AZ149" s="2" t="s">
        <v>333</v>
      </c>
      <c r="BA149" s="2" t="s">
        <v>333</v>
      </c>
      <c r="BB149" s="2" t="s">
        <v>333</v>
      </c>
      <c r="BC149" s="2" t="s">
        <v>333</v>
      </c>
      <c r="BD149" s="2" t="s">
        <v>333</v>
      </c>
      <c r="BE149" s="2" t="s">
        <v>333</v>
      </c>
      <c r="BF149" s="2" t="s">
        <v>333</v>
      </c>
      <c r="BG149" s="2" t="s">
        <v>333</v>
      </c>
      <c r="BH149" s="2" t="s">
        <v>333</v>
      </c>
      <c r="BI149" s="2" t="s">
        <v>333</v>
      </c>
      <c r="BJ149" s="2" t="s">
        <v>333</v>
      </c>
      <c r="BK149" s="2" t="s">
        <v>333</v>
      </c>
      <c r="BL149" s="2" t="s">
        <v>333</v>
      </c>
      <c r="BM149" s="2" t="s">
        <v>333</v>
      </c>
      <c r="BN149" s="2" t="s">
        <v>333</v>
      </c>
      <c r="BO149" s="2" t="s">
        <v>333</v>
      </c>
      <c r="BP149" s="2" t="s">
        <v>333</v>
      </c>
      <c r="BQ149" s="2" t="s">
        <v>333</v>
      </c>
      <c r="BR149" s="2" t="s">
        <v>333</v>
      </c>
      <c r="BS149" s="2" t="s">
        <v>333</v>
      </c>
      <c r="BT149" s="2" t="s">
        <v>333</v>
      </c>
      <c r="BU149" s="2" t="s">
        <v>333</v>
      </c>
      <c r="BV149" s="2" t="s">
        <v>333</v>
      </c>
      <c r="BW149" s="2" t="s">
        <v>333</v>
      </c>
      <c r="BX149" s="2" t="s">
        <v>333</v>
      </c>
      <c r="BY149" s="2" t="s">
        <v>333</v>
      </c>
      <c r="BZ149" s="2" t="s">
        <v>333</v>
      </c>
      <c r="CA149" s="2" t="s">
        <v>333</v>
      </c>
      <c r="CB149" s="2" t="s">
        <v>333</v>
      </c>
      <c r="CC149" s="2" t="s">
        <v>333</v>
      </c>
      <c r="CD149" s="2" t="s">
        <v>333</v>
      </c>
      <c r="CE149" s="2" t="s">
        <v>333</v>
      </c>
      <c r="CF149" s="2" t="s">
        <v>333</v>
      </c>
      <c r="CG149" s="2" t="s">
        <v>333</v>
      </c>
      <c r="CH149" s="2" t="s">
        <v>333</v>
      </c>
      <c r="CI149" s="2" t="s">
        <v>333</v>
      </c>
      <c r="CJ149" s="2" t="s">
        <v>333</v>
      </c>
      <c r="CK149" s="2" t="s">
        <v>333</v>
      </c>
      <c r="CL149" s="2" t="s">
        <v>333</v>
      </c>
      <c r="CM149" s="2" t="s">
        <v>333</v>
      </c>
      <c r="CN149" s="2" t="s">
        <v>333</v>
      </c>
      <c r="CO149" s="2" t="s">
        <v>333</v>
      </c>
      <c r="CP149" s="2" t="s">
        <v>333</v>
      </c>
      <c r="CQ149" s="2" t="s">
        <v>333</v>
      </c>
      <c r="CR149" s="2" t="s">
        <v>333</v>
      </c>
      <c r="CS149" s="2" t="s">
        <v>333</v>
      </c>
      <c r="CT149" s="2" t="s">
        <v>333</v>
      </c>
      <c r="CU149" s="2" t="s">
        <v>333</v>
      </c>
      <c r="CV149" s="2" t="s">
        <v>333</v>
      </c>
      <c r="CW149" s="2" t="s">
        <v>333</v>
      </c>
      <c r="CX149" s="2" t="s">
        <v>333</v>
      </c>
      <c r="CY149" s="2" t="s">
        <v>333</v>
      </c>
      <c r="CZ149" s="2" t="s">
        <v>333</v>
      </c>
      <c r="DA149" s="2" t="s">
        <v>333</v>
      </c>
      <c r="DB149" s="2" t="s">
        <v>333</v>
      </c>
      <c r="DC149" s="2" t="s">
        <v>333</v>
      </c>
      <c r="DD149" s="2" t="s">
        <v>333</v>
      </c>
      <c r="DE149" s="2" t="s">
        <v>333</v>
      </c>
      <c r="DF149" s="2" t="s">
        <v>333</v>
      </c>
      <c r="DG149" s="2" t="s">
        <v>333</v>
      </c>
      <c r="DH149" s="2" t="s">
        <v>333</v>
      </c>
      <c r="DI149" s="2" t="s">
        <v>333</v>
      </c>
      <c r="DJ149" s="2" t="s">
        <v>333</v>
      </c>
      <c r="DK149" s="2" t="s">
        <v>333</v>
      </c>
      <c r="DL149" s="2" t="s">
        <v>333</v>
      </c>
      <c r="DM149" s="2" t="s">
        <v>333</v>
      </c>
      <c r="DN149" s="2" t="s">
        <v>333</v>
      </c>
      <c r="DO149" s="2" t="s">
        <v>333</v>
      </c>
      <c r="DP149" s="2" t="s">
        <v>333</v>
      </c>
      <c r="DQ149" s="2" t="s">
        <v>333</v>
      </c>
      <c r="DR149" s="2" t="s">
        <v>333</v>
      </c>
      <c r="DS149" s="2" t="s">
        <v>333</v>
      </c>
      <c r="DT149" s="2" t="s">
        <v>333</v>
      </c>
      <c r="DU149" s="2" t="s">
        <v>333</v>
      </c>
      <c r="DV149" s="2" t="s">
        <v>333</v>
      </c>
      <c r="DW149" s="2" t="s">
        <v>333</v>
      </c>
      <c r="DX149" s="2" t="s">
        <v>333</v>
      </c>
      <c r="DY149" s="2" t="s">
        <v>333</v>
      </c>
      <c r="DZ149" s="2" t="s">
        <v>333</v>
      </c>
      <c r="EA149" s="2" t="s">
        <v>333</v>
      </c>
      <c r="EB149" s="2" t="s">
        <v>333</v>
      </c>
      <c r="EC149" s="2" t="s">
        <v>333</v>
      </c>
      <c r="ED149" s="2" t="s">
        <v>333</v>
      </c>
      <c r="EE149" s="2" t="s">
        <v>333</v>
      </c>
      <c r="EF149" s="2" t="s">
        <v>333</v>
      </c>
      <c r="EG149" s="2" t="s">
        <v>333</v>
      </c>
      <c r="EH149" s="2" t="s">
        <v>333</v>
      </c>
      <c r="EI149" s="2" t="s">
        <v>333</v>
      </c>
      <c r="EJ149" s="2" t="s">
        <v>333</v>
      </c>
      <c r="EK149" s="2" t="s">
        <v>333</v>
      </c>
      <c r="EL149" s="2" t="s">
        <v>333</v>
      </c>
      <c r="EM149" s="2" t="s">
        <v>333</v>
      </c>
      <c r="EN149" s="2" t="s">
        <v>333</v>
      </c>
      <c r="EO149" s="2" t="s">
        <v>333</v>
      </c>
      <c r="EP149" s="2" t="s">
        <v>333</v>
      </c>
      <c r="EQ149" s="2" t="s">
        <v>333</v>
      </c>
      <c r="ER149" s="2" t="s">
        <v>333</v>
      </c>
      <c r="ES149" s="2" t="s">
        <v>333</v>
      </c>
      <c r="ET149" s="2" t="s">
        <v>333</v>
      </c>
      <c r="EU149" s="2" t="s">
        <v>333</v>
      </c>
      <c r="EV149" s="2" t="s">
        <v>333</v>
      </c>
      <c r="EW149" s="2" t="s">
        <v>333</v>
      </c>
      <c r="EX149" s="2" t="s">
        <v>333</v>
      </c>
      <c r="EY149" s="2" t="s">
        <v>333</v>
      </c>
      <c r="EZ149" s="2" t="s">
        <v>333</v>
      </c>
      <c r="FA149" s="2" t="s">
        <v>333</v>
      </c>
      <c r="FB149" s="2" t="s">
        <v>333</v>
      </c>
      <c r="FC149" s="2" t="s">
        <v>333</v>
      </c>
      <c r="FD149" s="2" t="s">
        <v>333</v>
      </c>
      <c r="FE149" s="2" t="s">
        <v>333</v>
      </c>
      <c r="FF149" s="2" t="s">
        <v>333</v>
      </c>
      <c r="FG149" s="2" t="s">
        <v>333</v>
      </c>
      <c r="FH149" s="2" t="s">
        <v>333</v>
      </c>
      <c r="FI149" s="2" t="s">
        <v>333</v>
      </c>
      <c r="FJ149" s="2" t="s">
        <v>333</v>
      </c>
      <c r="FK149" s="2" t="s">
        <v>333</v>
      </c>
      <c r="FL149" s="2" t="s">
        <v>333</v>
      </c>
      <c r="FM149" s="2" t="s">
        <v>333</v>
      </c>
      <c r="FN149" s="2" t="s">
        <v>333</v>
      </c>
      <c r="FO149" s="2" t="s">
        <v>333</v>
      </c>
      <c r="FP149" s="2" t="s">
        <v>333</v>
      </c>
      <c r="FQ149" s="2" t="s">
        <v>333</v>
      </c>
      <c r="FR149" s="2" t="s">
        <v>333</v>
      </c>
      <c r="FS149" s="2" t="s">
        <v>333</v>
      </c>
      <c r="FT149" s="2" t="s">
        <v>333</v>
      </c>
      <c r="FU149" s="2" t="s">
        <v>333</v>
      </c>
      <c r="FV149" s="2" t="s">
        <v>333</v>
      </c>
      <c r="FW149" s="2" t="s">
        <v>333</v>
      </c>
      <c r="FX149" s="2" t="s">
        <v>333</v>
      </c>
      <c r="FY149" s="2" t="s">
        <v>333</v>
      </c>
      <c r="FZ149" s="2" t="s">
        <v>333</v>
      </c>
      <c r="GA149" s="2" t="s">
        <v>333</v>
      </c>
      <c r="GB149" s="2" t="s">
        <v>333</v>
      </c>
      <c r="GC149" s="2" t="s">
        <v>333</v>
      </c>
      <c r="GD149" s="2" t="s">
        <v>333</v>
      </c>
      <c r="GE149" s="2" t="s">
        <v>333</v>
      </c>
      <c r="GF149" s="2" t="s">
        <v>333</v>
      </c>
      <c r="GG149" s="2" t="s">
        <v>333</v>
      </c>
      <c r="GH149" s="2" t="s">
        <v>333</v>
      </c>
      <c r="GI149" s="2" t="s">
        <v>333</v>
      </c>
      <c r="GJ149" s="2" t="s">
        <v>333</v>
      </c>
      <c r="GK149" s="2" t="s">
        <v>333</v>
      </c>
      <c r="GL149" s="2" t="s">
        <v>333</v>
      </c>
      <c r="GM149" s="2" t="s">
        <v>333</v>
      </c>
      <c r="GN149" s="2" t="s">
        <v>333</v>
      </c>
      <c r="GO149" s="2" t="s">
        <v>333</v>
      </c>
      <c r="GP149" s="2" t="s">
        <v>333</v>
      </c>
      <c r="GQ149" s="2" t="s">
        <v>333</v>
      </c>
      <c r="GR149" s="2" t="s">
        <v>333</v>
      </c>
      <c r="GS149" s="2" t="s">
        <v>333</v>
      </c>
      <c r="GT149" s="2" t="s">
        <v>333</v>
      </c>
      <c r="GU149" s="2" t="s">
        <v>333</v>
      </c>
      <c r="GV149" s="2" t="s">
        <v>333</v>
      </c>
      <c r="GW149" s="2" t="s">
        <v>333</v>
      </c>
      <c r="GX149" s="2" t="s">
        <v>333</v>
      </c>
      <c r="GY149" s="2" t="s">
        <v>333</v>
      </c>
      <c r="GZ149" s="2" t="s">
        <v>333</v>
      </c>
      <c r="HA149" s="2" t="s">
        <v>333</v>
      </c>
      <c r="HB149" s="2" t="s">
        <v>333</v>
      </c>
      <c r="HC149" s="2" t="s">
        <v>333</v>
      </c>
      <c r="HD149" s="2" t="s">
        <v>333</v>
      </c>
      <c r="HE149" s="2" t="s">
        <v>333</v>
      </c>
      <c r="HF149" s="2" t="s">
        <v>333</v>
      </c>
      <c r="HG149" s="2" t="s">
        <v>333</v>
      </c>
      <c r="HH149" s="2" t="s">
        <v>333</v>
      </c>
      <c r="HI149" s="2" t="s">
        <v>333</v>
      </c>
      <c r="HJ149" s="2" t="s">
        <v>333</v>
      </c>
      <c r="HK149" s="2" t="s">
        <v>333</v>
      </c>
      <c r="HL149" s="2" t="s">
        <v>333</v>
      </c>
      <c r="HM149" s="2" t="s">
        <v>333</v>
      </c>
      <c r="HN149" s="2" t="s">
        <v>333</v>
      </c>
      <c r="HO149" s="2" t="s">
        <v>333</v>
      </c>
      <c r="HP149" s="2" t="s">
        <v>333</v>
      </c>
      <c r="HQ149" s="2" t="s">
        <v>333</v>
      </c>
      <c r="HR149" s="2" t="s">
        <v>333</v>
      </c>
      <c r="HS149" s="2" t="s">
        <v>333</v>
      </c>
      <c r="HT149" s="2" t="s">
        <v>333</v>
      </c>
      <c r="HU149" s="2" t="s">
        <v>333</v>
      </c>
      <c r="HV149" s="2" t="s">
        <v>333</v>
      </c>
      <c r="HW149" s="2" t="s">
        <v>333</v>
      </c>
      <c r="HX149" s="2" t="s">
        <v>333</v>
      </c>
      <c r="HY149" s="2" t="s">
        <v>1930</v>
      </c>
      <c r="HZ149" s="2" t="s">
        <v>742</v>
      </c>
      <c r="IA149" s="2" t="s">
        <v>343</v>
      </c>
      <c r="IB149" s="2" t="s">
        <v>863</v>
      </c>
      <c r="IC149" s="2" t="s">
        <v>343</v>
      </c>
      <c r="ID149" s="2" t="s">
        <v>365</v>
      </c>
      <c r="IE149" s="2" t="s">
        <v>341</v>
      </c>
      <c r="IF149" s="2" t="s">
        <v>1931</v>
      </c>
      <c r="IG149" s="2" t="s">
        <v>344</v>
      </c>
      <c r="IH149" s="2" t="s">
        <v>333</v>
      </c>
      <c r="II149" s="2" t="s">
        <v>345</v>
      </c>
      <c r="IJ149" s="2" t="s">
        <v>353</v>
      </c>
      <c r="IK149" s="2" t="s">
        <v>333</v>
      </c>
      <c r="IL149" s="2" t="s">
        <v>333</v>
      </c>
      <c r="IM149" s="2" t="s">
        <v>343</v>
      </c>
      <c r="IN149" s="2" t="s">
        <v>333</v>
      </c>
    </row>
    <row r="150" spans="1:248" ht="100.8" x14ac:dyDescent="0.3">
      <c r="A150" s="1">
        <v>45260.462870370371</v>
      </c>
      <c r="B150" s="1">
        <v>45260.469039351854</v>
      </c>
      <c r="C150">
        <v>0</v>
      </c>
      <c r="D150" s="2" t="s">
        <v>1932</v>
      </c>
      <c r="E150">
        <v>100</v>
      </c>
      <c r="F150">
        <v>532</v>
      </c>
      <c r="G150">
        <v>1</v>
      </c>
      <c r="H150" s="1">
        <v>45260.469050069441</v>
      </c>
      <c r="I150" s="5" t="s">
        <v>1933</v>
      </c>
      <c r="J150" s="2" t="s">
        <v>333</v>
      </c>
      <c r="K150" s="2" t="s">
        <v>333</v>
      </c>
      <c r="L150" s="2" t="s">
        <v>333</v>
      </c>
      <c r="M150" s="2" t="s">
        <v>333</v>
      </c>
      <c r="N150">
        <v>47.462600000000002</v>
      </c>
      <c r="O150">
        <v>-122.2089</v>
      </c>
      <c r="P150" s="2" t="s">
        <v>334</v>
      </c>
      <c r="Q150" s="2" t="s">
        <v>335</v>
      </c>
      <c r="R150">
        <v>1</v>
      </c>
      <c r="S150">
        <v>2</v>
      </c>
      <c r="T150">
        <v>41</v>
      </c>
      <c r="U150">
        <v>1</v>
      </c>
      <c r="V150">
        <v>4</v>
      </c>
      <c r="W150">
        <v>4</v>
      </c>
      <c r="X150" s="2" t="s">
        <v>333</v>
      </c>
      <c r="Y150">
        <v>5</v>
      </c>
      <c r="Z150">
        <v>8.1590000000000007</v>
      </c>
      <c r="AA150">
        <v>40.301000000000002</v>
      </c>
      <c r="AB150">
        <v>41.768999999999998</v>
      </c>
      <c r="AC150">
        <v>12</v>
      </c>
      <c r="AD150">
        <v>4</v>
      </c>
      <c r="AE150">
        <v>8.1590000000000007</v>
      </c>
      <c r="AF150">
        <v>40.299999999999997</v>
      </c>
      <c r="AG150">
        <v>41.768000000000001</v>
      </c>
      <c r="AH150">
        <v>12</v>
      </c>
      <c r="AI150" s="2" t="s">
        <v>336</v>
      </c>
      <c r="AJ150">
        <v>1.633</v>
      </c>
      <c r="AK150">
        <v>2.0840000000000001</v>
      </c>
      <c r="AL150">
        <v>3.0680000000000001</v>
      </c>
      <c r="AM150">
        <v>2</v>
      </c>
      <c r="AN150">
        <v>2</v>
      </c>
      <c r="AO150">
        <v>0.29099999999999998</v>
      </c>
      <c r="AP150">
        <v>1.1080000000000001</v>
      </c>
      <c r="AQ150">
        <v>4.9219999999999997</v>
      </c>
      <c r="AR150">
        <v>3</v>
      </c>
      <c r="AS150" s="2" t="s">
        <v>1934</v>
      </c>
      <c r="AT150">
        <v>1.524</v>
      </c>
      <c r="AU150">
        <v>1.524</v>
      </c>
      <c r="AV150">
        <v>1.5760000000000001</v>
      </c>
      <c r="AW150">
        <v>1</v>
      </c>
      <c r="AX150">
        <v>2</v>
      </c>
      <c r="AY150">
        <v>1.2609999999999999</v>
      </c>
      <c r="AZ150">
        <v>2.5619999999999998</v>
      </c>
      <c r="BA150">
        <v>2.613</v>
      </c>
      <c r="BB150">
        <v>2</v>
      </c>
      <c r="BC150">
        <v>5</v>
      </c>
      <c r="BD150">
        <v>16</v>
      </c>
      <c r="BE150" s="2" t="s">
        <v>333</v>
      </c>
      <c r="BF150">
        <v>4.2809999999999997</v>
      </c>
      <c r="BG150">
        <v>4.2809999999999997</v>
      </c>
      <c r="BH150">
        <v>4.3220000000000001</v>
      </c>
      <c r="BI150">
        <v>1</v>
      </c>
      <c r="BJ150">
        <v>6</v>
      </c>
      <c r="BK150" s="2" t="s">
        <v>333</v>
      </c>
      <c r="BL150" s="2" t="s">
        <v>333</v>
      </c>
      <c r="BM150" s="2" t="s">
        <v>333</v>
      </c>
      <c r="BN150" s="2" t="s">
        <v>333</v>
      </c>
      <c r="BO150" s="2" t="s">
        <v>333</v>
      </c>
      <c r="BP150" s="2" t="s">
        <v>333</v>
      </c>
      <c r="BQ150" s="2" t="s">
        <v>333</v>
      </c>
      <c r="BR150" s="2" t="s">
        <v>333</v>
      </c>
      <c r="BS150" s="2" t="s">
        <v>333</v>
      </c>
      <c r="BT150" s="2" t="s">
        <v>333</v>
      </c>
      <c r="BU150" s="2" t="s">
        <v>333</v>
      </c>
      <c r="BV150" s="2" t="s">
        <v>333</v>
      </c>
      <c r="BW150" s="2" t="s">
        <v>333</v>
      </c>
      <c r="BX150" s="2" t="s">
        <v>333</v>
      </c>
      <c r="BY150" s="2" t="s">
        <v>333</v>
      </c>
      <c r="BZ150" s="2" t="s">
        <v>333</v>
      </c>
      <c r="CA150">
        <v>2.6070000000000002</v>
      </c>
      <c r="CB150">
        <v>2.6070000000000002</v>
      </c>
      <c r="CC150">
        <v>3.3580000000000001</v>
      </c>
      <c r="CD150">
        <v>1</v>
      </c>
      <c r="CE150">
        <v>2</v>
      </c>
      <c r="CF150">
        <v>0.73399999999999999</v>
      </c>
      <c r="CG150">
        <v>0.73399999999999999</v>
      </c>
      <c r="CH150">
        <v>1.6180000000000001</v>
      </c>
      <c r="CI150">
        <v>1</v>
      </c>
      <c r="CJ150">
        <v>2</v>
      </c>
      <c r="CK150">
        <v>6</v>
      </c>
      <c r="CL150">
        <v>6.9509999999999996</v>
      </c>
      <c r="CM150">
        <v>14.473000000000001</v>
      </c>
      <c r="CN150">
        <v>15.843999999999999</v>
      </c>
      <c r="CO150">
        <v>4</v>
      </c>
      <c r="CP150">
        <v>7</v>
      </c>
      <c r="CQ150">
        <v>3.8530000000000002</v>
      </c>
      <c r="CR150">
        <v>3.8530000000000002</v>
      </c>
      <c r="CS150">
        <v>4.8540000000000001</v>
      </c>
      <c r="CT150">
        <v>1</v>
      </c>
      <c r="CU150">
        <v>2</v>
      </c>
      <c r="CV150">
        <v>1.6659999999999999</v>
      </c>
      <c r="CW150">
        <v>4.319</v>
      </c>
      <c r="CX150">
        <v>5.1189999999999998</v>
      </c>
      <c r="CY150">
        <v>3</v>
      </c>
      <c r="CZ150">
        <v>3</v>
      </c>
      <c r="DA150" s="2" t="s">
        <v>333</v>
      </c>
      <c r="DB150">
        <v>1</v>
      </c>
      <c r="DC150">
        <v>3.1190000000000002</v>
      </c>
      <c r="DD150">
        <v>3.1190000000000002</v>
      </c>
      <c r="DE150">
        <v>4.05</v>
      </c>
      <c r="DF150">
        <v>1</v>
      </c>
      <c r="DG150">
        <v>1</v>
      </c>
      <c r="DH150" s="2" t="s">
        <v>333</v>
      </c>
      <c r="DI150">
        <v>4.3710000000000004</v>
      </c>
      <c r="DJ150">
        <v>4.3710000000000004</v>
      </c>
      <c r="DK150">
        <v>34.558</v>
      </c>
      <c r="DL150">
        <v>1</v>
      </c>
      <c r="DM150" s="2" t="s">
        <v>1935</v>
      </c>
      <c r="DN150">
        <v>2.214</v>
      </c>
      <c r="DO150">
        <v>3.55</v>
      </c>
      <c r="DP150">
        <v>4.6669999999999998</v>
      </c>
      <c r="DQ150">
        <v>2</v>
      </c>
      <c r="DR150">
        <v>3</v>
      </c>
      <c r="DS150">
        <v>12.567</v>
      </c>
      <c r="DT150">
        <v>13.051</v>
      </c>
      <c r="DU150">
        <v>28.942</v>
      </c>
      <c r="DV150">
        <v>2</v>
      </c>
      <c r="DW150" s="2" t="s">
        <v>1936</v>
      </c>
      <c r="DX150">
        <v>4.7960000000000003</v>
      </c>
      <c r="DY150">
        <v>4.7960000000000003</v>
      </c>
      <c r="DZ150">
        <v>5.9470000000000001</v>
      </c>
      <c r="EA150">
        <v>1</v>
      </c>
      <c r="EB150">
        <v>3</v>
      </c>
      <c r="EC150" s="2" t="s">
        <v>333</v>
      </c>
      <c r="ED150" s="2" t="s">
        <v>333</v>
      </c>
      <c r="EE150" s="2" t="s">
        <v>333</v>
      </c>
      <c r="EF150" s="2" t="s">
        <v>333</v>
      </c>
      <c r="EG150" s="2" t="s">
        <v>333</v>
      </c>
      <c r="EH150">
        <v>3.6760000000000002</v>
      </c>
      <c r="EI150">
        <v>6.2110000000000003</v>
      </c>
      <c r="EJ150">
        <v>16.765000000000001</v>
      </c>
      <c r="EK150">
        <v>2</v>
      </c>
      <c r="EL150" s="2" t="s">
        <v>337</v>
      </c>
      <c r="EM150">
        <v>2.016</v>
      </c>
      <c r="EN150">
        <v>4.0179999999999998</v>
      </c>
      <c r="EO150">
        <v>13.000999999999999</v>
      </c>
      <c r="EP150">
        <v>2</v>
      </c>
      <c r="EQ150" s="2" t="s">
        <v>954</v>
      </c>
      <c r="ER150">
        <v>3.23</v>
      </c>
      <c r="ES150">
        <v>19.294</v>
      </c>
      <c r="ET150">
        <v>20.776</v>
      </c>
      <c r="EU150">
        <v>7</v>
      </c>
      <c r="EV150">
        <v>3</v>
      </c>
      <c r="EW150">
        <v>1.575</v>
      </c>
      <c r="EX150">
        <v>4.2770000000000001</v>
      </c>
      <c r="EY150">
        <v>13.298</v>
      </c>
      <c r="EZ150">
        <v>2</v>
      </c>
      <c r="FA150" s="2" t="s">
        <v>1937</v>
      </c>
      <c r="FB150">
        <v>2.5369999999999999</v>
      </c>
      <c r="FC150">
        <v>8.9930000000000003</v>
      </c>
      <c r="FD150">
        <v>12.641</v>
      </c>
      <c r="FE150">
        <v>2</v>
      </c>
      <c r="FF150" s="2" t="s">
        <v>460</v>
      </c>
      <c r="FG150">
        <v>6.6639999999999997</v>
      </c>
      <c r="FH150">
        <v>6.6639999999999997</v>
      </c>
      <c r="FI150">
        <v>7.6609999999999996</v>
      </c>
      <c r="FJ150">
        <v>1</v>
      </c>
      <c r="FK150">
        <v>2</v>
      </c>
      <c r="FL150" s="2" t="s">
        <v>333</v>
      </c>
      <c r="FM150" s="2" t="s">
        <v>333</v>
      </c>
      <c r="FN150" s="2" t="s">
        <v>333</v>
      </c>
      <c r="FO150" s="2" t="s">
        <v>333</v>
      </c>
      <c r="FP150" s="2" t="s">
        <v>1938</v>
      </c>
      <c r="FQ150" s="2" t="s">
        <v>333</v>
      </c>
      <c r="FR150" s="2" t="s">
        <v>333</v>
      </c>
      <c r="FS150" s="2" t="s">
        <v>333</v>
      </c>
      <c r="FT150" s="2" t="s">
        <v>333</v>
      </c>
      <c r="FU150" s="2" t="s">
        <v>333</v>
      </c>
      <c r="FV150">
        <v>1.484</v>
      </c>
      <c r="FW150">
        <v>4.319</v>
      </c>
      <c r="FX150">
        <v>11.054</v>
      </c>
      <c r="FY150">
        <v>3</v>
      </c>
      <c r="FZ150" s="2" t="s">
        <v>1939</v>
      </c>
      <c r="GA150">
        <v>3.7810000000000001</v>
      </c>
      <c r="GB150">
        <v>3.7810000000000001</v>
      </c>
      <c r="GC150">
        <v>4.8890000000000002</v>
      </c>
      <c r="GD150">
        <v>1</v>
      </c>
      <c r="GE150">
        <v>2</v>
      </c>
      <c r="GF150" s="2" t="s">
        <v>333</v>
      </c>
      <c r="GG150">
        <v>3.76</v>
      </c>
      <c r="GH150">
        <v>3.76</v>
      </c>
      <c r="GI150">
        <v>4.5709999999999997</v>
      </c>
      <c r="GJ150">
        <v>1</v>
      </c>
      <c r="GK150">
        <v>2</v>
      </c>
      <c r="GL150" s="2" t="s">
        <v>333</v>
      </c>
      <c r="GM150" s="2" t="s">
        <v>333</v>
      </c>
      <c r="GN150">
        <v>2.706</v>
      </c>
      <c r="GO150">
        <v>2.706</v>
      </c>
      <c r="GP150">
        <v>3.5720000000000001</v>
      </c>
      <c r="GQ150">
        <v>1</v>
      </c>
      <c r="GR150">
        <v>2</v>
      </c>
      <c r="GS150" s="2" t="s">
        <v>333</v>
      </c>
      <c r="GT150" s="2" t="s">
        <v>333</v>
      </c>
      <c r="GU150">
        <v>2.3319999999999999</v>
      </c>
      <c r="GV150">
        <v>2.3319999999999999</v>
      </c>
      <c r="GW150">
        <v>3.2120000000000002</v>
      </c>
      <c r="GX150">
        <v>1</v>
      </c>
      <c r="GY150">
        <v>1</v>
      </c>
      <c r="GZ150">
        <v>6</v>
      </c>
      <c r="HA150">
        <v>3.319</v>
      </c>
      <c r="HB150">
        <v>3.319</v>
      </c>
      <c r="HC150">
        <v>4.1920000000000002</v>
      </c>
      <c r="HD150">
        <v>1</v>
      </c>
      <c r="HE150">
        <v>2</v>
      </c>
      <c r="HF150" s="2" t="s">
        <v>333</v>
      </c>
      <c r="HG150">
        <v>1.014</v>
      </c>
      <c r="HH150">
        <v>2.9660000000000002</v>
      </c>
      <c r="HI150">
        <v>6.0010000000000003</v>
      </c>
      <c r="HJ150">
        <v>2</v>
      </c>
      <c r="HK150">
        <v>2</v>
      </c>
      <c r="HL150" s="2" t="s">
        <v>333</v>
      </c>
      <c r="HM150">
        <v>3.44</v>
      </c>
      <c r="HN150">
        <v>3.44</v>
      </c>
      <c r="HO150">
        <v>4.1189999999999998</v>
      </c>
      <c r="HP150">
        <v>1</v>
      </c>
      <c r="HQ150">
        <v>1</v>
      </c>
      <c r="HR150">
        <v>1</v>
      </c>
      <c r="HS150">
        <v>2</v>
      </c>
      <c r="HT150">
        <v>2.5640000000000001</v>
      </c>
      <c r="HU150">
        <v>3.2480000000000002</v>
      </c>
      <c r="HV150">
        <v>7.28</v>
      </c>
      <c r="HW150">
        <v>2</v>
      </c>
      <c r="HX150" s="2" t="s">
        <v>460</v>
      </c>
      <c r="HY150" s="2" t="s">
        <v>1940</v>
      </c>
      <c r="HZ150" s="2" t="s">
        <v>341</v>
      </c>
      <c r="IA150" s="2" t="s">
        <v>341</v>
      </c>
      <c r="IB150" s="2" t="s">
        <v>399</v>
      </c>
      <c r="IC150" s="2" t="s">
        <v>359</v>
      </c>
      <c r="ID150" s="2" t="s">
        <v>343</v>
      </c>
      <c r="IE150" s="2" t="s">
        <v>359</v>
      </c>
      <c r="IF150" s="2" t="s">
        <v>1941</v>
      </c>
      <c r="IG150" s="2" t="s">
        <v>344</v>
      </c>
      <c r="IH150" s="2" t="s">
        <v>333</v>
      </c>
      <c r="II150" s="2" t="s">
        <v>381</v>
      </c>
      <c r="IJ150" s="2" t="s">
        <v>346</v>
      </c>
      <c r="IK150" s="2" t="s">
        <v>333</v>
      </c>
      <c r="IL150" s="2" t="s">
        <v>333</v>
      </c>
      <c r="IM150" s="2" t="s">
        <v>333</v>
      </c>
      <c r="IN150" s="2" t="s">
        <v>343</v>
      </c>
    </row>
    <row r="151" spans="1:248" ht="144" x14ac:dyDescent="0.3">
      <c r="A151" s="1">
        <v>45260.463333333333</v>
      </c>
      <c r="B151" s="1">
        <v>45260.469050925924</v>
      </c>
      <c r="C151">
        <v>0</v>
      </c>
      <c r="D151" s="2" t="s">
        <v>1942</v>
      </c>
      <c r="E151">
        <v>100</v>
      </c>
      <c r="F151">
        <v>494</v>
      </c>
      <c r="G151">
        <v>1</v>
      </c>
      <c r="H151" s="1">
        <v>45260.469071921296</v>
      </c>
      <c r="I151" s="5" t="s">
        <v>1943</v>
      </c>
      <c r="J151" s="2" t="s">
        <v>333</v>
      </c>
      <c r="K151" s="2" t="s">
        <v>333</v>
      </c>
      <c r="L151" s="2" t="s">
        <v>333</v>
      </c>
      <c r="M151" s="2" t="s">
        <v>333</v>
      </c>
      <c r="N151">
        <v>40.715699999999998</v>
      </c>
      <c r="O151">
        <v>-74</v>
      </c>
      <c r="P151" s="2" t="s">
        <v>334</v>
      </c>
      <c r="Q151" s="2" t="s">
        <v>335</v>
      </c>
      <c r="R151">
        <v>1</v>
      </c>
      <c r="S151">
        <v>2</v>
      </c>
      <c r="T151">
        <v>38</v>
      </c>
      <c r="U151">
        <v>1</v>
      </c>
      <c r="V151">
        <v>2</v>
      </c>
      <c r="W151">
        <v>1</v>
      </c>
      <c r="X151" s="2" t="s">
        <v>333</v>
      </c>
      <c r="Y151">
        <v>14</v>
      </c>
      <c r="Z151">
        <v>1.228</v>
      </c>
      <c r="AA151">
        <v>30.460999999999999</v>
      </c>
      <c r="AB151">
        <v>37.262</v>
      </c>
      <c r="AC151">
        <v>12</v>
      </c>
      <c r="AD151">
        <v>4</v>
      </c>
      <c r="AE151">
        <v>1.228</v>
      </c>
      <c r="AF151">
        <v>30.462</v>
      </c>
      <c r="AG151">
        <v>37.262</v>
      </c>
      <c r="AH151">
        <v>12</v>
      </c>
      <c r="AI151" s="2" t="s">
        <v>336</v>
      </c>
      <c r="AJ151">
        <v>1.385</v>
      </c>
      <c r="AK151">
        <v>1.385</v>
      </c>
      <c r="AL151">
        <v>2.4279999999999999</v>
      </c>
      <c r="AM151">
        <v>1</v>
      </c>
      <c r="AN151">
        <v>1</v>
      </c>
      <c r="AO151">
        <v>0.47</v>
      </c>
      <c r="AP151">
        <v>0.47</v>
      </c>
      <c r="AQ151">
        <v>4.5010000000000003</v>
      </c>
      <c r="AR151">
        <v>1</v>
      </c>
      <c r="AS151" s="2" t="s">
        <v>614</v>
      </c>
      <c r="AT151">
        <v>1.667</v>
      </c>
      <c r="AU151">
        <v>1.667</v>
      </c>
      <c r="AV151">
        <v>1.726</v>
      </c>
      <c r="AW151">
        <v>1</v>
      </c>
      <c r="AX151">
        <v>3</v>
      </c>
      <c r="AY151">
        <v>1.617</v>
      </c>
      <c r="AZ151">
        <v>2.2469999999999999</v>
      </c>
      <c r="BA151">
        <v>2.3010000000000002</v>
      </c>
      <c r="BB151">
        <v>2</v>
      </c>
      <c r="BC151">
        <v>7</v>
      </c>
      <c r="BD151">
        <v>43</v>
      </c>
      <c r="BE151" s="2" t="s">
        <v>333</v>
      </c>
      <c r="BF151">
        <v>0.59899999999999998</v>
      </c>
      <c r="BG151">
        <v>0.59899999999999998</v>
      </c>
      <c r="BH151">
        <v>0.65100000000000002</v>
      </c>
      <c r="BI151">
        <v>1</v>
      </c>
      <c r="BJ151">
        <v>1</v>
      </c>
      <c r="BK151">
        <v>2.8010000000000002</v>
      </c>
      <c r="BL151">
        <v>14.266999999999999</v>
      </c>
      <c r="BM151">
        <v>14.324999999999999</v>
      </c>
      <c r="BN151">
        <v>10</v>
      </c>
      <c r="BO151">
        <v>12</v>
      </c>
      <c r="BP151" s="2" t="s">
        <v>333</v>
      </c>
      <c r="BQ151">
        <v>1.2909999999999999</v>
      </c>
      <c r="BR151">
        <v>17.829999999999998</v>
      </c>
      <c r="BS151">
        <v>17.893000000000001</v>
      </c>
      <c r="BT151">
        <v>14</v>
      </c>
      <c r="BU151" s="2" t="s">
        <v>333</v>
      </c>
      <c r="BV151" s="2" t="s">
        <v>333</v>
      </c>
      <c r="BW151">
        <v>23</v>
      </c>
      <c r="BX151" s="2" t="s">
        <v>333</v>
      </c>
      <c r="BY151" s="2" t="s">
        <v>333</v>
      </c>
      <c r="BZ151" s="2" t="s">
        <v>333</v>
      </c>
      <c r="CA151">
        <v>2.4660000000000002</v>
      </c>
      <c r="CB151">
        <v>2.4660000000000002</v>
      </c>
      <c r="CC151">
        <v>3.3220000000000001</v>
      </c>
      <c r="CD151">
        <v>1</v>
      </c>
      <c r="CE151">
        <v>2</v>
      </c>
      <c r="CF151">
        <v>1.2230000000000001</v>
      </c>
      <c r="CG151">
        <v>1.2230000000000001</v>
      </c>
      <c r="CH151">
        <v>2.1419999999999999</v>
      </c>
      <c r="CI151">
        <v>1</v>
      </c>
      <c r="CJ151">
        <v>2</v>
      </c>
      <c r="CK151">
        <v>1</v>
      </c>
      <c r="CL151">
        <v>1.4790000000000001</v>
      </c>
      <c r="CM151">
        <v>1.4790000000000001</v>
      </c>
      <c r="CN151">
        <v>4.3310000000000004</v>
      </c>
      <c r="CO151">
        <v>1</v>
      </c>
      <c r="CP151">
        <v>10</v>
      </c>
      <c r="CQ151">
        <v>2.117</v>
      </c>
      <c r="CR151">
        <v>2.117</v>
      </c>
      <c r="CS151">
        <v>3.052</v>
      </c>
      <c r="CT151">
        <v>1</v>
      </c>
      <c r="CU151">
        <v>5</v>
      </c>
      <c r="CV151">
        <v>0.91300000000000003</v>
      </c>
      <c r="CW151">
        <v>3.2719999999999998</v>
      </c>
      <c r="CX151">
        <v>4.1070000000000002</v>
      </c>
      <c r="CY151">
        <v>3</v>
      </c>
      <c r="CZ151">
        <v>2</v>
      </c>
      <c r="DA151" s="2" t="s">
        <v>333</v>
      </c>
      <c r="DB151">
        <v>1</v>
      </c>
      <c r="DC151">
        <v>1.4390000000000001</v>
      </c>
      <c r="DD151">
        <v>1.4390000000000001</v>
      </c>
      <c r="DE151">
        <v>3.0710000000000002</v>
      </c>
      <c r="DF151">
        <v>1</v>
      </c>
      <c r="DG151">
        <v>1</v>
      </c>
      <c r="DH151" s="2" t="s">
        <v>333</v>
      </c>
      <c r="DI151">
        <v>3.7109999999999999</v>
      </c>
      <c r="DJ151">
        <v>3.7109999999999999</v>
      </c>
      <c r="DK151">
        <v>15.077999999999999</v>
      </c>
      <c r="DL151">
        <v>1</v>
      </c>
      <c r="DM151" s="2" t="s">
        <v>1944</v>
      </c>
      <c r="DN151">
        <v>1</v>
      </c>
      <c r="DO151">
        <v>1</v>
      </c>
      <c r="DP151">
        <v>2.8279999999999998</v>
      </c>
      <c r="DQ151">
        <v>1</v>
      </c>
      <c r="DR151">
        <v>1</v>
      </c>
      <c r="DS151">
        <v>5.3220000000000001</v>
      </c>
      <c r="DT151">
        <v>7.0910000000000002</v>
      </c>
      <c r="DU151">
        <v>25.452999999999999</v>
      </c>
      <c r="DV151">
        <v>2</v>
      </c>
      <c r="DW151" s="2" t="s">
        <v>1945</v>
      </c>
      <c r="DX151">
        <v>0.77500000000000002</v>
      </c>
      <c r="DY151">
        <v>0.77500000000000002</v>
      </c>
      <c r="DZ151">
        <v>2.0710000000000002</v>
      </c>
      <c r="EA151">
        <v>1</v>
      </c>
      <c r="EB151">
        <v>1</v>
      </c>
      <c r="EC151">
        <v>1.1830000000000001</v>
      </c>
      <c r="ED151">
        <v>1.1830000000000001</v>
      </c>
      <c r="EE151">
        <v>13.576000000000001</v>
      </c>
      <c r="EF151">
        <v>1</v>
      </c>
      <c r="EG151" s="2" t="s">
        <v>1946</v>
      </c>
      <c r="EH151">
        <v>2.2360000000000002</v>
      </c>
      <c r="EI151">
        <v>3.0950000000000002</v>
      </c>
      <c r="EJ151">
        <v>18.617999999999999</v>
      </c>
      <c r="EK151">
        <v>2</v>
      </c>
      <c r="EL151" s="2" t="s">
        <v>1947</v>
      </c>
      <c r="EM151">
        <v>0.41799999999999998</v>
      </c>
      <c r="EN151">
        <v>0.41799999999999998</v>
      </c>
      <c r="EO151">
        <v>4.8879999999999999</v>
      </c>
      <c r="EP151">
        <v>1</v>
      </c>
      <c r="EQ151" s="2" t="s">
        <v>1948</v>
      </c>
      <c r="ER151">
        <v>0.94</v>
      </c>
      <c r="ES151">
        <v>7.0439999999999996</v>
      </c>
      <c r="ET151">
        <v>7.8739999999999997</v>
      </c>
      <c r="EU151">
        <v>6</v>
      </c>
      <c r="EV151">
        <v>1</v>
      </c>
      <c r="EW151">
        <v>1.5860000000000001</v>
      </c>
      <c r="EX151">
        <v>1.5860000000000001</v>
      </c>
      <c r="EY151">
        <v>5.0940000000000003</v>
      </c>
      <c r="EZ151">
        <v>1</v>
      </c>
      <c r="FA151" s="2" t="s">
        <v>1949</v>
      </c>
      <c r="FB151">
        <v>0.38200000000000001</v>
      </c>
      <c r="FC151">
        <v>0.38200000000000001</v>
      </c>
      <c r="FD151">
        <v>4.0410000000000004</v>
      </c>
      <c r="FE151">
        <v>1</v>
      </c>
      <c r="FF151" s="2" t="s">
        <v>1950</v>
      </c>
      <c r="FG151">
        <v>0.72499999999999998</v>
      </c>
      <c r="FH151">
        <v>7.8179999999999996</v>
      </c>
      <c r="FI151">
        <v>8.6940000000000008</v>
      </c>
      <c r="FJ151">
        <v>2</v>
      </c>
      <c r="FK151">
        <v>2</v>
      </c>
      <c r="FL151" s="2" t="s">
        <v>333</v>
      </c>
      <c r="FM151" s="2" t="s">
        <v>333</v>
      </c>
      <c r="FN151" s="2" t="s">
        <v>333</v>
      </c>
      <c r="FO151" s="2" t="s">
        <v>333</v>
      </c>
      <c r="FP151" s="2" t="s">
        <v>1951</v>
      </c>
      <c r="FQ151" s="2" t="s">
        <v>333</v>
      </c>
      <c r="FR151" s="2" t="s">
        <v>333</v>
      </c>
      <c r="FS151" s="2" t="s">
        <v>333</v>
      </c>
      <c r="FT151" s="2" t="s">
        <v>333</v>
      </c>
      <c r="FU151" s="2" t="s">
        <v>333</v>
      </c>
      <c r="FV151">
        <v>0.51700000000000002</v>
      </c>
      <c r="FW151">
        <v>0.51700000000000002</v>
      </c>
      <c r="FX151">
        <v>4.2670000000000003</v>
      </c>
      <c r="FY151">
        <v>1</v>
      </c>
      <c r="FZ151" s="2" t="s">
        <v>1952</v>
      </c>
      <c r="GA151">
        <v>1.3779999999999999</v>
      </c>
      <c r="GB151">
        <v>1.3779999999999999</v>
      </c>
      <c r="GC151">
        <v>2.6880000000000002</v>
      </c>
      <c r="GD151">
        <v>1</v>
      </c>
      <c r="GE151">
        <v>1</v>
      </c>
      <c r="GF151">
        <v>12</v>
      </c>
      <c r="GG151">
        <v>0.84399999999999997</v>
      </c>
      <c r="GH151">
        <v>0.84399999999999997</v>
      </c>
      <c r="GI151">
        <v>1.821</v>
      </c>
      <c r="GJ151">
        <v>1</v>
      </c>
      <c r="GK151">
        <v>1</v>
      </c>
      <c r="GL151">
        <v>1</v>
      </c>
      <c r="GM151">
        <v>6</v>
      </c>
      <c r="GN151">
        <v>1.976</v>
      </c>
      <c r="GO151">
        <v>1.976</v>
      </c>
      <c r="GP151">
        <v>3.0760000000000001</v>
      </c>
      <c r="GQ151">
        <v>1</v>
      </c>
      <c r="GR151">
        <v>2</v>
      </c>
      <c r="GS151" s="2" t="s">
        <v>333</v>
      </c>
      <c r="GT151" s="2" t="s">
        <v>333</v>
      </c>
      <c r="GU151">
        <v>0.53600000000000003</v>
      </c>
      <c r="GV151">
        <v>0.53600000000000003</v>
      </c>
      <c r="GW151">
        <v>1.5429999999999999</v>
      </c>
      <c r="GX151">
        <v>1</v>
      </c>
      <c r="GY151">
        <v>1</v>
      </c>
      <c r="GZ151">
        <v>12</v>
      </c>
      <c r="HA151">
        <v>0.55500000000000005</v>
      </c>
      <c r="HB151">
        <v>0.55500000000000005</v>
      </c>
      <c r="HC151">
        <v>1.4650000000000001</v>
      </c>
      <c r="HD151">
        <v>1</v>
      </c>
      <c r="HE151">
        <v>1</v>
      </c>
      <c r="HF151">
        <v>9</v>
      </c>
      <c r="HG151">
        <v>0.51200000000000001</v>
      </c>
      <c r="HH151">
        <v>0.51200000000000001</v>
      </c>
      <c r="HI151">
        <v>1.474</v>
      </c>
      <c r="HJ151">
        <v>1</v>
      </c>
      <c r="HK151">
        <v>1</v>
      </c>
      <c r="HL151">
        <v>9</v>
      </c>
      <c r="HM151">
        <v>2.6309999999999998</v>
      </c>
      <c r="HN151">
        <v>2.6309999999999998</v>
      </c>
      <c r="HO151">
        <v>3.6230000000000002</v>
      </c>
      <c r="HP151">
        <v>1</v>
      </c>
      <c r="HQ151">
        <v>1</v>
      </c>
      <c r="HR151">
        <v>2</v>
      </c>
      <c r="HS151" s="2" t="s">
        <v>333</v>
      </c>
      <c r="HT151">
        <v>0.39400000000000002</v>
      </c>
      <c r="HU151">
        <v>0.39400000000000002</v>
      </c>
      <c r="HV151">
        <v>4.3860000000000001</v>
      </c>
      <c r="HW151">
        <v>1</v>
      </c>
      <c r="HX151" s="2" t="s">
        <v>1953</v>
      </c>
      <c r="HY151" s="2" t="s">
        <v>1954</v>
      </c>
      <c r="HZ151" s="2" t="s">
        <v>479</v>
      </c>
      <c r="IA151" s="2" t="s">
        <v>341</v>
      </c>
      <c r="IB151" s="2" t="s">
        <v>1208</v>
      </c>
      <c r="IC151" s="2" t="s">
        <v>343</v>
      </c>
      <c r="ID151" s="2" t="s">
        <v>341</v>
      </c>
      <c r="IE151" s="2" t="s">
        <v>344</v>
      </c>
      <c r="IF151" s="2" t="s">
        <v>614</v>
      </c>
      <c r="IG151" s="2" t="s">
        <v>344</v>
      </c>
      <c r="IH151" s="2" t="s">
        <v>333</v>
      </c>
      <c r="II151" s="2" t="s">
        <v>345</v>
      </c>
      <c r="IJ151" s="2" t="s">
        <v>661</v>
      </c>
      <c r="IK151" s="2" t="s">
        <v>333</v>
      </c>
      <c r="IL151" s="2" t="s">
        <v>333</v>
      </c>
      <c r="IM151" s="2" t="s">
        <v>333</v>
      </c>
      <c r="IN151" s="2" t="s">
        <v>343</v>
      </c>
    </row>
    <row r="152" spans="1:248" ht="115.2" x14ac:dyDescent="0.3">
      <c r="A152" s="1">
        <v>45260.46497685185</v>
      </c>
      <c r="B152" s="1">
        <v>45260.469097222223</v>
      </c>
      <c r="C152">
        <v>0</v>
      </c>
      <c r="D152" s="2" t="s">
        <v>1955</v>
      </c>
      <c r="E152">
        <v>100</v>
      </c>
      <c r="F152">
        <v>356</v>
      </c>
      <c r="G152">
        <v>1</v>
      </c>
      <c r="H152" s="1">
        <v>45260.469111689818</v>
      </c>
      <c r="I152" s="5" t="s">
        <v>1956</v>
      </c>
      <c r="J152" s="2" t="s">
        <v>333</v>
      </c>
      <c r="K152" s="2" t="s">
        <v>333</v>
      </c>
      <c r="L152" s="2" t="s">
        <v>333</v>
      </c>
      <c r="M152" s="2" t="s">
        <v>333</v>
      </c>
      <c r="N152">
        <v>47.212299999999999</v>
      </c>
      <c r="O152">
        <v>-123.0971</v>
      </c>
      <c r="P152" s="2" t="s">
        <v>334</v>
      </c>
      <c r="Q152" s="2" t="s">
        <v>335</v>
      </c>
      <c r="R152">
        <v>1</v>
      </c>
      <c r="S152">
        <v>1</v>
      </c>
      <c r="T152">
        <v>32</v>
      </c>
      <c r="U152">
        <v>1</v>
      </c>
      <c r="V152">
        <v>4</v>
      </c>
      <c r="W152">
        <v>1</v>
      </c>
      <c r="X152" s="2" t="s">
        <v>333</v>
      </c>
      <c r="Y152">
        <v>11</v>
      </c>
      <c r="Z152">
        <v>8.577</v>
      </c>
      <c r="AA152">
        <v>22.3</v>
      </c>
      <c r="AB152">
        <v>22.901</v>
      </c>
      <c r="AC152">
        <v>6</v>
      </c>
      <c r="AD152">
        <v>4</v>
      </c>
      <c r="AE152">
        <v>8.5779999999999994</v>
      </c>
      <c r="AF152">
        <v>22.3</v>
      </c>
      <c r="AG152">
        <v>22.9</v>
      </c>
      <c r="AH152">
        <v>6</v>
      </c>
      <c r="AI152" s="2" t="s">
        <v>336</v>
      </c>
      <c r="AJ152">
        <v>0.60199999999999998</v>
      </c>
      <c r="AK152">
        <v>0.60199999999999998</v>
      </c>
      <c r="AL152">
        <v>1.3839999999999999</v>
      </c>
      <c r="AM152">
        <v>1</v>
      </c>
      <c r="AN152">
        <v>1</v>
      </c>
      <c r="AO152">
        <v>0.20100000000000001</v>
      </c>
      <c r="AP152">
        <v>5.1109999999999998</v>
      </c>
      <c r="AQ152">
        <v>6.8460000000000001</v>
      </c>
      <c r="AR152">
        <v>4</v>
      </c>
      <c r="AS152" s="2" t="s">
        <v>1957</v>
      </c>
      <c r="AT152">
        <v>3.4540000000000002</v>
      </c>
      <c r="AU152">
        <v>3.4540000000000002</v>
      </c>
      <c r="AV152">
        <v>3.488</v>
      </c>
      <c r="AW152">
        <v>1</v>
      </c>
      <c r="AX152">
        <v>1</v>
      </c>
      <c r="AY152">
        <v>8.67</v>
      </c>
      <c r="AZ152">
        <v>8.67</v>
      </c>
      <c r="BA152">
        <v>8.6020000000000003</v>
      </c>
      <c r="BB152">
        <v>1</v>
      </c>
      <c r="BC152">
        <v>3</v>
      </c>
      <c r="BD152" s="2" t="s">
        <v>333</v>
      </c>
      <c r="BE152" s="2" t="s">
        <v>333</v>
      </c>
      <c r="BF152">
        <v>1.109</v>
      </c>
      <c r="BG152">
        <v>1.109</v>
      </c>
      <c r="BH152">
        <v>1.133</v>
      </c>
      <c r="BI152">
        <v>1</v>
      </c>
      <c r="BJ152">
        <v>2</v>
      </c>
      <c r="BK152">
        <v>1.29</v>
      </c>
      <c r="BL152">
        <v>1.29</v>
      </c>
      <c r="BM152">
        <v>1.202</v>
      </c>
      <c r="BN152">
        <v>1</v>
      </c>
      <c r="BO152">
        <v>4</v>
      </c>
      <c r="BP152" s="2" t="s">
        <v>333</v>
      </c>
      <c r="BQ152">
        <v>0.64900000000000002</v>
      </c>
      <c r="BR152">
        <v>3.4929999999999999</v>
      </c>
      <c r="BS152">
        <v>3.4009999999999998</v>
      </c>
      <c r="BT152">
        <v>4</v>
      </c>
      <c r="BU152" s="2" t="s">
        <v>333</v>
      </c>
      <c r="BV152" s="2" t="s">
        <v>333</v>
      </c>
      <c r="BW152">
        <v>17</v>
      </c>
      <c r="BX152" s="2" t="s">
        <v>333</v>
      </c>
      <c r="BY152" s="2" t="s">
        <v>333</v>
      </c>
      <c r="BZ152" s="2" t="s">
        <v>333</v>
      </c>
      <c r="CA152">
        <v>2.4889999999999999</v>
      </c>
      <c r="CB152">
        <v>2.4889999999999999</v>
      </c>
      <c r="CC152">
        <v>3.9329999999999998</v>
      </c>
      <c r="CD152">
        <v>1</v>
      </c>
      <c r="CE152">
        <v>1</v>
      </c>
      <c r="CF152">
        <v>0.40100000000000002</v>
      </c>
      <c r="CG152">
        <v>0.40100000000000002</v>
      </c>
      <c r="CH152">
        <v>2.0019999999999998</v>
      </c>
      <c r="CI152">
        <v>1</v>
      </c>
      <c r="CJ152">
        <v>1</v>
      </c>
      <c r="CK152" s="2" t="s">
        <v>333</v>
      </c>
      <c r="CL152">
        <v>0.749</v>
      </c>
      <c r="CM152">
        <v>3.7570000000000001</v>
      </c>
      <c r="CN152">
        <v>4.3019999999999996</v>
      </c>
      <c r="CO152">
        <v>4</v>
      </c>
      <c r="CP152">
        <v>10</v>
      </c>
      <c r="CQ152">
        <v>13.76</v>
      </c>
      <c r="CR152">
        <v>13.76</v>
      </c>
      <c r="CS152">
        <v>14.201000000000001</v>
      </c>
      <c r="CT152">
        <v>1</v>
      </c>
      <c r="CU152">
        <v>2</v>
      </c>
      <c r="CV152">
        <v>7.0880000000000001</v>
      </c>
      <c r="CW152">
        <v>8.6660000000000004</v>
      </c>
      <c r="CX152">
        <v>9.1839999999999993</v>
      </c>
      <c r="CY152">
        <v>3</v>
      </c>
      <c r="CZ152">
        <v>3</v>
      </c>
      <c r="DA152" s="2" t="s">
        <v>333</v>
      </c>
      <c r="DB152">
        <v>1</v>
      </c>
      <c r="DC152">
        <v>0.502</v>
      </c>
      <c r="DD152">
        <v>0.502</v>
      </c>
      <c r="DE152">
        <v>1.2829999999999999</v>
      </c>
      <c r="DF152">
        <v>1</v>
      </c>
      <c r="DG152">
        <v>2</v>
      </c>
      <c r="DH152" s="2" t="s">
        <v>333</v>
      </c>
      <c r="DI152">
        <v>0.3</v>
      </c>
      <c r="DJ152">
        <v>0.3</v>
      </c>
      <c r="DK152">
        <v>9.8030000000000008</v>
      </c>
      <c r="DL152">
        <v>1</v>
      </c>
      <c r="DM152" s="2" t="s">
        <v>1958</v>
      </c>
      <c r="DN152">
        <v>10.101000000000001</v>
      </c>
      <c r="DO152">
        <v>10.101000000000001</v>
      </c>
      <c r="DP152">
        <v>10.906000000000001</v>
      </c>
      <c r="DQ152">
        <v>1</v>
      </c>
      <c r="DR152">
        <v>1</v>
      </c>
      <c r="DS152">
        <v>0.20200000000000001</v>
      </c>
      <c r="DT152">
        <v>0.20200000000000001</v>
      </c>
      <c r="DU152">
        <v>16.366</v>
      </c>
      <c r="DV152">
        <v>1</v>
      </c>
      <c r="DW152" s="2" t="s">
        <v>1959</v>
      </c>
      <c r="DX152">
        <v>0.79</v>
      </c>
      <c r="DY152">
        <v>0.79</v>
      </c>
      <c r="DZ152">
        <v>2.383</v>
      </c>
      <c r="EA152">
        <v>1</v>
      </c>
      <c r="EB152">
        <v>1</v>
      </c>
      <c r="EC152">
        <v>0.30099999999999999</v>
      </c>
      <c r="ED152">
        <v>0.30099999999999999</v>
      </c>
      <c r="EE152">
        <v>9.0739999999999998</v>
      </c>
      <c r="EF152">
        <v>1</v>
      </c>
      <c r="EG152" s="2" t="s">
        <v>338</v>
      </c>
      <c r="EH152">
        <v>18.690999999999999</v>
      </c>
      <c r="EI152">
        <v>18.690999999999999</v>
      </c>
      <c r="EJ152">
        <v>48.331000000000003</v>
      </c>
      <c r="EK152">
        <v>1</v>
      </c>
      <c r="EL152" s="2" t="s">
        <v>1960</v>
      </c>
      <c r="EM152">
        <v>0.30099999999999999</v>
      </c>
      <c r="EN152">
        <v>0.30099999999999999</v>
      </c>
      <c r="EO152">
        <v>16.8</v>
      </c>
      <c r="EP152">
        <v>1</v>
      </c>
      <c r="EQ152" s="2" t="s">
        <v>1961</v>
      </c>
      <c r="ER152">
        <v>4.9020000000000001</v>
      </c>
      <c r="ES152">
        <v>6.34</v>
      </c>
      <c r="ET152">
        <v>6.8330000000000002</v>
      </c>
      <c r="EU152">
        <v>2</v>
      </c>
      <c r="EV152">
        <v>1</v>
      </c>
      <c r="EW152">
        <v>0.35899999999999999</v>
      </c>
      <c r="EX152">
        <v>0.35899999999999999</v>
      </c>
      <c r="EY152">
        <v>7.1520000000000001</v>
      </c>
      <c r="EZ152">
        <v>1</v>
      </c>
      <c r="FA152" s="2" t="s">
        <v>338</v>
      </c>
      <c r="FB152">
        <v>0.20100000000000001</v>
      </c>
      <c r="FC152">
        <v>0.20100000000000001</v>
      </c>
      <c r="FD152">
        <v>2.7879999999999998</v>
      </c>
      <c r="FE152">
        <v>1</v>
      </c>
      <c r="FF152" s="2" t="s">
        <v>338</v>
      </c>
      <c r="FG152">
        <v>0.72599999999999998</v>
      </c>
      <c r="FH152">
        <v>5.101</v>
      </c>
      <c r="FI152">
        <v>6.0019999999999998</v>
      </c>
      <c r="FJ152">
        <v>4</v>
      </c>
      <c r="FK152">
        <v>3</v>
      </c>
      <c r="FL152" s="2" t="s">
        <v>333</v>
      </c>
      <c r="FM152" s="2" t="s">
        <v>333</v>
      </c>
      <c r="FN152" s="2" t="s">
        <v>333</v>
      </c>
      <c r="FO152" s="2" t="s">
        <v>333</v>
      </c>
      <c r="FP152" s="2" t="s">
        <v>333</v>
      </c>
      <c r="FQ152" s="2" t="s">
        <v>333</v>
      </c>
      <c r="FR152" s="2" t="s">
        <v>333</v>
      </c>
      <c r="FS152" s="2" t="s">
        <v>333</v>
      </c>
      <c r="FT152" s="2" t="s">
        <v>333</v>
      </c>
      <c r="FU152" s="2" t="s">
        <v>333</v>
      </c>
      <c r="FV152">
        <v>0.40200000000000002</v>
      </c>
      <c r="FW152">
        <v>0.40200000000000002</v>
      </c>
      <c r="FX152">
        <v>10.901</v>
      </c>
      <c r="FY152">
        <v>1</v>
      </c>
      <c r="FZ152" s="2" t="s">
        <v>1962</v>
      </c>
      <c r="GA152">
        <v>0.63800000000000001</v>
      </c>
      <c r="GB152">
        <v>0.63800000000000001</v>
      </c>
      <c r="GC152">
        <v>1.7629999999999999</v>
      </c>
      <c r="GD152">
        <v>1</v>
      </c>
      <c r="GE152">
        <v>2</v>
      </c>
      <c r="GF152" s="2" t="s">
        <v>333</v>
      </c>
      <c r="GG152">
        <v>2.4009999999999998</v>
      </c>
      <c r="GH152">
        <v>2.4009999999999998</v>
      </c>
      <c r="GI152">
        <v>3.4</v>
      </c>
      <c r="GJ152">
        <v>1</v>
      </c>
      <c r="GK152">
        <v>2</v>
      </c>
      <c r="GL152" s="2" t="s">
        <v>333</v>
      </c>
      <c r="GM152" s="2" t="s">
        <v>333</v>
      </c>
      <c r="GN152">
        <v>0.80100000000000005</v>
      </c>
      <c r="GO152">
        <v>0.80100000000000005</v>
      </c>
      <c r="GP152">
        <v>1.292</v>
      </c>
      <c r="GQ152">
        <v>1</v>
      </c>
      <c r="GR152">
        <v>2</v>
      </c>
      <c r="GS152" s="2" t="s">
        <v>333</v>
      </c>
      <c r="GT152" s="2" t="s">
        <v>333</v>
      </c>
      <c r="GU152">
        <v>1.502</v>
      </c>
      <c r="GV152">
        <v>2.5990000000000002</v>
      </c>
      <c r="GW152">
        <v>3.036</v>
      </c>
      <c r="GX152">
        <v>2</v>
      </c>
      <c r="GY152">
        <v>1</v>
      </c>
      <c r="GZ152">
        <v>1</v>
      </c>
      <c r="HA152">
        <v>4.306</v>
      </c>
      <c r="HB152">
        <v>4.306</v>
      </c>
      <c r="HC152">
        <v>4.9390000000000001</v>
      </c>
      <c r="HD152">
        <v>1</v>
      </c>
      <c r="HE152">
        <v>1</v>
      </c>
      <c r="HF152">
        <v>1</v>
      </c>
      <c r="HG152">
        <v>0.39100000000000001</v>
      </c>
      <c r="HH152">
        <v>1.3759999999999999</v>
      </c>
      <c r="HI152">
        <v>1.7010000000000001</v>
      </c>
      <c r="HJ152">
        <v>3</v>
      </c>
      <c r="HK152">
        <v>2</v>
      </c>
      <c r="HL152" s="2" t="s">
        <v>333</v>
      </c>
      <c r="HM152">
        <v>1.7490000000000001</v>
      </c>
      <c r="HN152">
        <v>1.7490000000000001</v>
      </c>
      <c r="HO152">
        <v>2.1659999999999999</v>
      </c>
      <c r="HP152">
        <v>1</v>
      </c>
      <c r="HQ152">
        <v>1</v>
      </c>
      <c r="HR152">
        <v>2</v>
      </c>
      <c r="HS152" s="2" t="s">
        <v>333</v>
      </c>
      <c r="HT152">
        <v>0.20100000000000001</v>
      </c>
      <c r="HU152">
        <v>0.20100000000000001</v>
      </c>
      <c r="HV152">
        <v>6.9009999999999998</v>
      </c>
      <c r="HW152">
        <v>1</v>
      </c>
      <c r="HX152" s="2" t="s">
        <v>1963</v>
      </c>
      <c r="HY152" s="2" t="s">
        <v>1964</v>
      </c>
      <c r="HZ152" s="2" t="s">
        <v>377</v>
      </c>
      <c r="IA152" s="2" t="s">
        <v>343</v>
      </c>
      <c r="IB152" s="2" t="s">
        <v>611</v>
      </c>
      <c r="IC152" s="2" t="s">
        <v>343</v>
      </c>
      <c r="ID152" s="2" t="s">
        <v>343</v>
      </c>
      <c r="IE152" s="2" t="s">
        <v>359</v>
      </c>
      <c r="IF152" s="2" t="s">
        <v>1957</v>
      </c>
      <c r="IG152" s="2" t="s">
        <v>344</v>
      </c>
      <c r="IH152" s="2" t="s">
        <v>333</v>
      </c>
      <c r="II152" s="2" t="s">
        <v>345</v>
      </c>
      <c r="IJ152" s="2" t="s">
        <v>571</v>
      </c>
      <c r="IK152" s="2" t="s">
        <v>333</v>
      </c>
      <c r="IL152" s="2" t="s">
        <v>333</v>
      </c>
      <c r="IM152" s="2" t="s">
        <v>333</v>
      </c>
      <c r="IN152" s="2" t="s">
        <v>343</v>
      </c>
    </row>
    <row r="153" spans="1:248" ht="86.4" x14ac:dyDescent="0.3">
      <c r="A153" s="1">
        <v>45260.468032407407</v>
      </c>
      <c r="B153" s="1">
        <v>45260.469143518516</v>
      </c>
      <c r="C153">
        <v>0</v>
      </c>
      <c r="D153" s="2" t="s">
        <v>1965</v>
      </c>
      <c r="E153">
        <v>100</v>
      </c>
      <c r="F153">
        <v>95</v>
      </c>
      <c r="G153">
        <v>1</v>
      </c>
      <c r="H153" s="1">
        <v>45260.469154212966</v>
      </c>
      <c r="I153" s="5" t="s">
        <v>1966</v>
      </c>
      <c r="J153" s="2" t="s">
        <v>333</v>
      </c>
      <c r="K153" s="2" t="s">
        <v>333</v>
      </c>
      <c r="L153" s="2" t="s">
        <v>333</v>
      </c>
      <c r="M153" s="2" t="s">
        <v>333</v>
      </c>
      <c r="N153">
        <v>32.868699999999997</v>
      </c>
      <c r="O153">
        <v>-96.8626</v>
      </c>
      <c r="P153" s="2" t="s">
        <v>334</v>
      </c>
      <c r="Q153" s="2" t="s">
        <v>335</v>
      </c>
      <c r="R153">
        <v>1</v>
      </c>
      <c r="S153">
        <v>2</v>
      </c>
      <c r="T153">
        <v>25</v>
      </c>
      <c r="U153">
        <v>1</v>
      </c>
      <c r="V153">
        <v>2</v>
      </c>
      <c r="W153">
        <v>1</v>
      </c>
      <c r="X153" s="2" t="s">
        <v>333</v>
      </c>
      <c r="Y153">
        <v>2</v>
      </c>
      <c r="Z153">
        <v>38.401000000000003</v>
      </c>
      <c r="AA153">
        <v>41.401000000000003</v>
      </c>
      <c r="AB153">
        <v>42.08</v>
      </c>
      <c r="AC153">
        <v>4</v>
      </c>
      <c r="AD153">
        <v>4</v>
      </c>
      <c r="AE153">
        <v>38.4</v>
      </c>
      <c r="AF153">
        <v>41.401000000000003</v>
      </c>
      <c r="AG153">
        <v>42.079000000000001</v>
      </c>
      <c r="AH153">
        <v>4</v>
      </c>
      <c r="AI153" s="2" t="s">
        <v>344</v>
      </c>
      <c r="AJ153" s="2" t="s">
        <v>333</v>
      </c>
      <c r="AK153" s="2" t="s">
        <v>333</v>
      </c>
      <c r="AL153" s="2" t="s">
        <v>333</v>
      </c>
      <c r="AM153" s="2" t="s">
        <v>333</v>
      </c>
      <c r="AN153" s="2" t="s">
        <v>333</v>
      </c>
      <c r="AO153" s="2" t="s">
        <v>333</v>
      </c>
      <c r="AP153" s="2" t="s">
        <v>333</v>
      </c>
      <c r="AQ153" s="2" t="s">
        <v>333</v>
      </c>
      <c r="AR153" s="2" t="s">
        <v>333</v>
      </c>
      <c r="AS153" s="2" t="s">
        <v>333</v>
      </c>
      <c r="AT153" s="2" t="s">
        <v>333</v>
      </c>
      <c r="AU153" s="2" t="s">
        <v>333</v>
      </c>
      <c r="AV153" s="2" t="s">
        <v>333</v>
      </c>
      <c r="AW153" s="2" t="s">
        <v>333</v>
      </c>
      <c r="AX153" s="2" t="s">
        <v>333</v>
      </c>
      <c r="AY153" s="2" t="s">
        <v>333</v>
      </c>
      <c r="AZ153" s="2" t="s">
        <v>333</v>
      </c>
      <c r="BA153" s="2" t="s">
        <v>333</v>
      </c>
      <c r="BB153" s="2" t="s">
        <v>333</v>
      </c>
      <c r="BC153" s="2" t="s">
        <v>333</v>
      </c>
      <c r="BD153" s="2" t="s">
        <v>333</v>
      </c>
      <c r="BE153" s="2" t="s">
        <v>333</v>
      </c>
      <c r="BF153" s="2" t="s">
        <v>333</v>
      </c>
      <c r="BG153" s="2" t="s">
        <v>333</v>
      </c>
      <c r="BH153" s="2" t="s">
        <v>333</v>
      </c>
      <c r="BI153" s="2" t="s">
        <v>333</v>
      </c>
      <c r="BJ153" s="2" t="s">
        <v>333</v>
      </c>
      <c r="BK153" s="2" t="s">
        <v>333</v>
      </c>
      <c r="BL153" s="2" t="s">
        <v>333</v>
      </c>
      <c r="BM153" s="2" t="s">
        <v>333</v>
      </c>
      <c r="BN153" s="2" t="s">
        <v>333</v>
      </c>
      <c r="BO153" s="2" t="s">
        <v>333</v>
      </c>
      <c r="BP153" s="2" t="s">
        <v>333</v>
      </c>
      <c r="BQ153" s="2" t="s">
        <v>333</v>
      </c>
      <c r="BR153" s="2" t="s">
        <v>333</v>
      </c>
      <c r="BS153" s="2" t="s">
        <v>333</v>
      </c>
      <c r="BT153" s="2" t="s">
        <v>333</v>
      </c>
      <c r="BU153" s="2" t="s">
        <v>333</v>
      </c>
      <c r="BV153" s="2" t="s">
        <v>333</v>
      </c>
      <c r="BW153" s="2" t="s">
        <v>333</v>
      </c>
      <c r="BX153" s="2" t="s">
        <v>333</v>
      </c>
      <c r="BY153" s="2" t="s">
        <v>333</v>
      </c>
      <c r="BZ153" s="2" t="s">
        <v>333</v>
      </c>
      <c r="CA153" s="2" t="s">
        <v>333</v>
      </c>
      <c r="CB153" s="2" t="s">
        <v>333</v>
      </c>
      <c r="CC153" s="2" t="s">
        <v>333</v>
      </c>
      <c r="CD153" s="2" t="s">
        <v>333</v>
      </c>
      <c r="CE153" s="2" t="s">
        <v>333</v>
      </c>
      <c r="CF153" s="2" t="s">
        <v>333</v>
      </c>
      <c r="CG153" s="2" t="s">
        <v>333</v>
      </c>
      <c r="CH153" s="2" t="s">
        <v>333</v>
      </c>
      <c r="CI153" s="2" t="s">
        <v>333</v>
      </c>
      <c r="CJ153" s="2" t="s">
        <v>333</v>
      </c>
      <c r="CK153" s="2" t="s">
        <v>333</v>
      </c>
      <c r="CL153" s="2" t="s">
        <v>333</v>
      </c>
      <c r="CM153" s="2" t="s">
        <v>333</v>
      </c>
      <c r="CN153" s="2" t="s">
        <v>333</v>
      </c>
      <c r="CO153" s="2" t="s">
        <v>333</v>
      </c>
      <c r="CP153" s="2" t="s">
        <v>333</v>
      </c>
      <c r="CQ153" s="2" t="s">
        <v>333</v>
      </c>
      <c r="CR153" s="2" t="s">
        <v>333</v>
      </c>
      <c r="CS153" s="2" t="s">
        <v>333</v>
      </c>
      <c r="CT153" s="2" t="s">
        <v>333</v>
      </c>
      <c r="CU153" s="2" t="s">
        <v>333</v>
      </c>
      <c r="CV153" s="2" t="s">
        <v>333</v>
      </c>
      <c r="CW153" s="2" t="s">
        <v>333</v>
      </c>
      <c r="CX153" s="2" t="s">
        <v>333</v>
      </c>
      <c r="CY153" s="2" t="s">
        <v>333</v>
      </c>
      <c r="CZ153" s="2" t="s">
        <v>333</v>
      </c>
      <c r="DA153" s="2" t="s">
        <v>333</v>
      </c>
      <c r="DB153" s="2" t="s">
        <v>333</v>
      </c>
      <c r="DC153" s="2" t="s">
        <v>333</v>
      </c>
      <c r="DD153" s="2" t="s">
        <v>333</v>
      </c>
      <c r="DE153" s="2" t="s">
        <v>333</v>
      </c>
      <c r="DF153" s="2" t="s">
        <v>333</v>
      </c>
      <c r="DG153" s="2" t="s">
        <v>333</v>
      </c>
      <c r="DH153" s="2" t="s">
        <v>333</v>
      </c>
      <c r="DI153" s="2" t="s">
        <v>333</v>
      </c>
      <c r="DJ153" s="2" t="s">
        <v>333</v>
      </c>
      <c r="DK153" s="2" t="s">
        <v>333</v>
      </c>
      <c r="DL153" s="2" t="s">
        <v>333</v>
      </c>
      <c r="DM153" s="2" t="s">
        <v>333</v>
      </c>
      <c r="DN153" s="2" t="s">
        <v>333</v>
      </c>
      <c r="DO153" s="2" t="s">
        <v>333</v>
      </c>
      <c r="DP153" s="2" t="s">
        <v>333</v>
      </c>
      <c r="DQ153" s="2" t="s">
        <v>333</v>
      </c>
      <c r="DR153" s="2" t="s">
        <v>333</v>
      </c>
      <c r="DS153" s="2" t="s">
        <v>333</v>
      </c>
      <c r="DT153" s="2" t="s">
        <v>333</v>
      </c>
      <c r="DU153" s="2" t="s">
        <v>333</v>
      </c>
      <c r="DV153" s="2" t="s">
        <v>333</v>
      </c>
      <c r="DW153" s="2" t="s">
        <v>333</v>
      </c>
      <c r="DX153" s="2" t="s">
        <v>333</v>
      </c>
      <c r="DY153" s="2" t="s">
        <v>333</v>
      </c>
      <c r="DZ153" s="2" t="s">
        <v>333</v>
      </c>
      <c r="EA153" s="2" t="s">
        <v>333</v>
      </c>
      <c r="EB153" s="2" t="s">
        <v>333</v>
      </c>
      <c r="EC153" s="2" t="s">
        <v>333</v>
      </c>
      <c r="ED153" s="2" t="s">
        <v>333</v>
      </c>
      <c r="EE153" s="2" t="s">
        <v>333</v>
      </c>
      <c r="EF153" s="2" t="s">
        <v>333</v>
      </c>
      <c r="EG153" s="2" t="s">
        <v>333</v>
      </c>
      <c r="EH153" s="2" t="s">
        <v>333</v>
      </c>
      <c r="EI153" s="2" t="s">
        <v>333</v>
      </c>
      <c r="EJ153" s="2" t="s">
        <v>333</v>
      </c>
      <c r="EK153" s="2" t="s">
        <v>333</v>
      </c>
      <c r="EL153" s="2" t="s">
        <v>333</v>
      </c>
      <c r="EM153" s="2" t="s">
        <v>333</v>
      </c>
      <c r="EN153" s="2" t="s">
        <v>333</v>
      </c>
      <c r="EO153" s="2" t="s">
        <v>333</v>
      </c>
      <c r="EP153" s="2" t="s">
        <v>333</v>
      </c>
      <c r="EQ153" s="2" t="s">
        <v>333</v>
      </c>
      <c r="ER153" s="2" t="s">
        <v>333</v>
      </c>
      <c r="ES153" s="2" t="s">
        <v>333</v>
      </c>
      <c r="ET153" s="2" t="s">
        <v>333</v>
      </c>
      <c r="EU153" s="2" t="s">
        <v>333</v>
      </c>
      <c r="EV153" s="2" t="s">
        <v>333</v>
      </c>
      <c r="EW153" s="2" t="s">
        <v>333</v>
      </c>
      <c r="EX153" s="2" t="s">
        <v>333</v>
      </c>
      <c r="EY153" s="2" t="s">
        <v>333</v>
      </c>
      <c r="EZ153" s="2" t="s">
        <v>333</v>
      </c>
      <c r="FA153" s="2" t="s">
        <v>333</v>
      </c>
      <c r="FB153" s="2" t="s">
        <v>333</v>
      </c>
      <c r="FC153" s="2" t="s">
        <v>333</v>
      </c>
      <c r="FD153" s="2" t="s">
        <v>333</v>
      </c>
      <c r="FE153" s="2" t="s">
        <v>333</v>
      </c>
      <c r="FF153" s="2" t="s">
        <v>333</v>
      </c>
      <c r="FG153" s="2" t="s">
        <v>333</v>
      </c>
      <c r="FH153" s="2" t="s">
        <v>333</v>
      </c>
      <c r="FI153" s="2" t="s">
        <v>333</v>
      </c>
      <c r="FJ153" s="2" t="s">
        <v>333</v>
      </c>
      <c r="FK153" s="2" t="s">
        <v>333</v>
      </c>
      <c r="FL153" s="2" t="s">
        <v>333</v>
      </c>
      <c r="FM153" s="2" t="s">
        <v>333</v>
      </c>
      <c r="FN153" s="2" t="s">
        <v>333</v>
      </c>
      <c r="FO153" s="2" t="s">
        <v>333</v>
      </c>
      <c r="FP153" s="2" t="s">
        <v>333</v>
      </c>
      <c r="FQ153" s="2" t="s">
        <v>333</v>
      </c>
      <c r="FR153" s="2" t="s">
        <v>333</v>
      </c>
      <c r="FS153" s="2" t="s">
        <v>333</v>
      </c>
      <c r="FT153" s="2" t="s">
        <v>333</v>
      </c>
      <c r="FU153" s="2" t="s">
        <v>333</v>
      </c>
      <c r="FV153" s="2" t="s">
        <v>333</v>
      </c>
      <c r="FW153" s="2" t="s">
        <v>333</v>
      </c>
      <c r="FX153" s="2" t="s">
        <v>333</v>
      </c>
      <c r="FY153" s="2" t="s">
        <v>333</v>
      </c>
      <c r="FZ153" s="2" t="s">
        <v>333</v>
      </c>
      <c r="GA153" s="2" t="s">
        <v>333</v>
      </c>
      <c r="GB153" s="2" t="s">
        <v>333</v>
      </c>
      <c r="GC153" s="2" t="s">
        <v>333</v>
      </c>
      <c r="GD153" s="2" t="s">
        <v>333</v>
      </c>
      <c r="GE153" s="2" t="s">
        <v>333</v>
      </c>
      <c r="GF153" s="2" t="s">
        <v>333</v>
      </c>
      <c r="GG153" s="2" t="s">
        <v>333</v>
      </c>
      <c r="GH153" s="2" t="s">
        <v>333</v>
      </c>
      <c r="GI153" s="2" t="s">
        <v>333</v>
      </c>
      <c r="GJ153" s="2" t="s">
        <v>333</v>
      </c>
      <c r="GK153" s="2" t="s">
        <v>333</v>
      </c>
      <c r="GL153" s="2" t="s">
        <v>333</v>
      </c>
      <c r="GM153" s="2" t="s">
        <v>333</v>
      </c>
      <c r="GN153" s="2" t="s">
        <v>333</v>
      </c>
      <c r="GO153" s="2" t="s">
        <v>333</v>
      </c>
      <c r="GP153" s="2" t="s">
        <v>333</v>
      </c>
      <c r="GQ153" s="2" t="s">
        <v>333</v>
      </c>
      <c r="GR153" s="2" t="s">
        <v>333</v>
      </c>
      <c r="GS153" s="2" t="s">
        <v>333</v>
      </c>
      <c r="GT153" s="2" t="s">
        <v>333</v>
      </c>
      <c r="GU153" s="2" t="s">
        <v>333</v>
      </c>
      <c r="GV153" s="2" t="s">
        <v>333</v>
      </c>
      <c r="GW153" s="2" t="s">
        <v>333</v>
      </c>
      <c r="GX153" s="2" t="s">
        <v>333</v>
      </c>
      <c r="GY153" s="2" t="s">
        <v>333</v>
      </c>
      <c r="GZ153" s="2" t="s">
        <v>333</v>
      </c>
      <c r="HA153" s="2" t="s">
        <v>333</v>
      </c>
      <c r="HB153" s="2" t="s">
        <v>333</v>
      </c>
      <c r="HC153" s="2" t="s">
        <v>333</v>
      </c>
      <c r="HD153" s="2" t="s">
        <v>333</v>
      </c>
      <c r="HE153" s="2" t="s">
        <v>333</v>
      </c>
      <c r="HF153" s="2" t="s">
        <v>333</v>
      </c>
      <c r="HG153" s="2" t="s">
        <v>333</v>
      </c>
      <c r="HH153" s="2" t="s">
        <v>333</v>
      </c>
      <c r="HI153" s="2" t="s">
        <v>333</v>
      </c>
      <c r="HJ153" s="2" t="s">
        <v>333</v>
      </c>
      <c r="HK153" s="2" t="s">
        <v>333</v>
      </c>
      <c r="HL153" s="2" t="s">
        <v>333</v>
      </c>
      <c r="HM153" s="2" t="s">
        <v>333</v>
      </c>
      <c r="HN153" s="2" t="s">
        <v>333</v>
      </c>
      <c r="HO153" s="2" t="s">
        <v>333</v>
      </c>
      <c r="HP153" s="2" t="s">
        <v>333</v>
      </c>
      <c r="HQ153" s="2" t="s">
        <v>333</v>
      </c>
      <c r="HR153" s="2" t="s">
        <v>333</v>
      </c>
      <c r="HS153" s="2" t="s">
        <v>333</v>
      </c>
      <c r="HT153" s="2" t="s">
        <v>333</v>
      </c>
      <c r="HU153" s="2" t="s">
        <v>333</v>
      </c>
      <c r="HV153" s="2" t="s">
        <v>333</v>
      </c>
      <c r="HW153" s="2" t="s">
        <v>333</v>
      </c>
      <c r="HX153" s="2" t="s">
        <v>333</v>
      </c>
      <c r="HY153" s="2" t="s">
        <v>1967</v>
      </c>
      <c r="HZ153" s="2" t="s">
        <v>343</v>
      </c>
      <c r="IA153" s="2" t="s">
        <v>343</v>
      </c>
      <c r="IB153" s="2" t="s">
        <v>589</v>
      </c>
      <c r="IC153" s="2" t="s">
        <v>343</v>
      </c>
      <c r="ID153" s="2" t="s">
        <v>343</v>
      </c>
      <c r="IE153" s="2" t="s">
        <v>344</v>
      </c>
      <c r="IF153" s="2" t="s">
        <v>1968</v>
      </c>
      <c r="IG153" s="2" t="s">
        <v>344</v>
      </c>
      <c r="IH153" s="2" t="s">
        <v>333</v>
      </c>
      <c r="II153" s="2" t="s">
        <v>383</v>
      </c>
      <c r="IJ153" s="2" t="s">
        <v>353</v>
      </c>
      <c r="IK153" s="2" t="s">
        <v>333</v>
      </c>
      <c r="IL153" s="2" t="s">
        <v>333</v>
      </c>
      <c r="IM153" s="2" t="s">
        <v>343</v>
      </c>
      <c r="IN153" s="2" t="s">
        <v>333</v>
      </c>
    </row>
    <row r="154" spans="1:248" ht="216" x14ac:dyDescent="0.3">
      <c r="A154" s="1">
        <v>45260.458969907406</v>
      </c>
      <c r="B154" s="1">
        <v>45260.469178240739</v>
      </c>
      <c r="C154">
        <v>0</v>
      </c>
      <c r="D154" s="2" t="s">
        <v>1969</v>
      </c>
      <c r="E154">
        <v>100</v>
      </c>
      <c r="F154">
        <v>882</v>
      </c>
      <c r="G154">
        <v>1</v>
      </c>
      <c r="H154" s="1">
        <v>45260.469192384262</v>
      </c>
      <c r="I154" s="5" t="s">
        <v>1970</v>
      </c>
      <c r="J154" s="2" t="s">
        <v>333</v>
      </c>
      <c r="K154" s="2" t="s">
        <v>333</v>
      </c>
      <c r="L154" s="2" t="s">
        <v>333</v>
      </c>
      <c r="M154" s="2" t="s">
        <v>333</v>
      </c>
      <c r="N154">
        <v>38.963500000000003</v>
      </c>
      <c r="O154">
        <v>-76.967200000000005</v>
      </c>
      <c r="P154" s="2" t="s">
        <v>334</v>
      </c>
      <c r="Q154" s="2" t="s">
        <v>335</v>
      </c>
      <c r="R154">
        <v>1</v>
      </c>
      <c r="S154">
        <v>1</v>
      </c>
      <c r="T154">
        <v>66</v>
      </c>
      <c r="U154">
        <v>1</v>
      </c>
      <c r="V154">
        <v>2</v>
      </c>
      <c r="W154">
        <v>2</v>
      </c>
      <c r="X154" s="2" t="s">
        <v>333</v>
      </c>
      <c r="Y154">
        <v>3</v>
      </c>
      <c r="Z154">
        <v>20.494</v>
      </c>
      <c r="AA154">
        <v>70.677999999999997</v>
      </c>
      <c r="AB154">
        <v>71.647999999999996</v>
      </c>
      <c r="AC154">
        <v>10</v>
      </c>
      <c r="AD154">
        <v>4</v>
      </c>
      <c r="AE154">
        <v>20.5</v>
      </c>
      <c r="AF154">
        <v>70.677999999999997</v>
      </c>
      <c r="AG154">
        <v>71.647000000000006</v>
      </c>
      <c r="AH154">
        <v>10</v>
      </c>
      <c r="AI154" s="2" t="s">
        <v>336</v>
      </c>
      <c r="AJ154">
        <v>1.849</v>
      </c>
      <c r="AK154">
        <v>1.849</v>
      </c>
      <c r="AL154">
        <v>2.6680000000000001</v>
      </c>
      <c r="AM154">
        <v>1</v>
      </c>
      <c r="AN154">
        <v>1</v>
      </c>
      <c r="AO154">
        <v>0.87</v>
      </c>
      <c r="AP154">
        <v>0.87</v>
      </c>
      <c r="AQ154">
        <v>6.58</v>
      </c>
      <c r="AR154">
        <v>1</v>
      </c>
      <c r="AS154" s="2" t="s">
        <v>1971</v>
      </c>
      <c r="AT154">
        <v>3.53</v>
      </c>
      <c r="AU154">
        <v>3.53</v>
      </c>
      <c r="AV154">
        <v>3.5569999999999999</v>
      </c>
      <c r="AW154">
        <v>1</v>
      </c>
      <c r="AX154">
        <v>1</v>
      </c>
      <c r="AY154">
        <v>1.865</v>
      </c>
      <c r="AZ154">
        <v>1.865</v>
      </c>
      <c r="BA154">
        <v>1.889</v>
      </c>
      <c r="BB154">
        <v>1</v>
      </c>
      <c r="BC154">
        <v>5</v>
      </c>
      <c r="BD154">
        <v>25</v>
      </c>
      <c r="BE154" s="2" t="s">
        <v>333</v>
      </c>
      <c r="BF154">
        <v>3.8010000000000002</v>
      </c>
      <c r="BG154">
        <v>3.8010000000000002</v>
      </c>
      <c r="BH154">
        <v>3.9969999999999999</v>
      </c>
      <c r="BI154">
        <v>1</v>
      </c>
      <c r="BJ154">
        <v>7</v>
      </c>
      <c r="BK154" s="2" t="s">
        <v>333</v>
      </c>
      <c r="BL154" s="2" t="s">
        <v>333</v>
      </c>
      <c r="BM154" s="2" t="s">
        <v>333</v>
      </c>
      <c r="BN154" s="2" t="s">
        <v>333</v>
      </c>
      <c r="BO154" s="2" t="s">
        <v>333</v>
      </c>
      <c r="BP154" s="2" t="s">
        <v>333</v>
      </c>
      <c r="BQ154" s="2" t="s">
        <v>333</v>
      </c>
      <c r="BR154" s="2" t="s">
        <v>333</v>
      </c>
      <c r="BS154" s="2" t="s">
        <v>333</v>
      </c>
      <c r="BT154" s="2" t="s">
        <v>333</v>
      </c>
      <c r="BU154" s="2" t="s">
        <v>333</v>
      </c>
      <c r="BV154" s="2" t="s">
        <v>333</v>
      </c>
      <c r="BW154" s="2" t="s">
        <v>333</v>
      </c>
      <c r="BX154" s="2" t="s">
        <v>333</v>
      </c>
      <c r="BY154" s="2" t="s">
        <v>333</v>
      </c>
      <c r="BZ154" s="2" t="s">
        <v>333</v>
      </c>
      <c r="CA154">
        <v>11.2</v>
      </c>
      <c r="CB154">
        <v>11.2</v>
      </c>
      <c r="CC154">
        <v>12.090999999999999</v>
      </c>
      <c r="CD154">
        <v>1</v>
      </c>
      <c r="CE154">
        <v>2</v>
      </c>
      <c r="CF154">
        <v>1.361</v>
      </c>
      <c r="CG154">
        <v>1.361</v>
      </c>
      <c r="CH154">
        <v>2.2000000000000002</v>
      </c>
      <c r="CI154">
        <v>1</v>
      </c>
      <c r="CJ154">
        <v>1</v>
      </c>
      <c r="CK154" s="2" t="s">
        <v>333</v>
      </c>
      <c r="CL154">
        <v>20.478000000000002</v>
      </c>
      <c r="CM154">
        <v>24.85</v>
      </c>
      <c r="CN154">
        <v>25.795999999999999</v>
      </c>
      <c r="CO154">
        <v>4</v>
      </c>
      <c r="CP154">
        <v>10</v>
      </c>
      <c r="CQ154">
        <v>20.48</v>
      </c>
      <c r="CR154">
        <v>21.396000000000001</v>
      </c>
      <c r="CS154">
        <v>22.102</v>
      </c>
      <c r="CT154">
        <v>2</v>
      </c>
      <c r="CU154">
        <v>3</v>
      </c>
      <c r="CV154">
        <v>3.661</v>
      </c>
      <c r="CW154">
        <v>7.5019999999999998</v>
      </c>
      <c r="CX154">
        <v>8.5009999999999994</v>
      </c>
      <c r="CY154">
        <v>3</v>
      </c>
      <c r="CZ154">
        <v>2</v>
      </c>
      <c r="DA154" s="2" t="s">
        <v>333</v>
      </c>
      <c r="DB154">
        <v>1</v>
      </c>
      <c r="DC154">
        <v>1.2789999999999999</v>
      </c>
      <c r="DD154">
        <v>1.2789999999999999</v>
      </c>
      <c r="DE154">
        <v>2.5209999999999999</v>
      </c>
      <c r="DF154">
        <v>1</v>
      </c>
      <c r="DG154">
        <v>1</v>
      </c>
      <c r="DH154" s="2" t="s">
        <v>333</v>
      </c>
      <c r="DI154">
        <v>3.4420000000000002</v>
      </c>
      <c r="DJ154">
        <v>3.4420000000000002</v>
      </c>
      <c r="DK154">
        <v>36.875999999999998</v>
      </c>
      <c r="DL154">
        <v>1</v>
      </c>
      <c r="DM154" s="2" t="s">
        <v>1972</v>
      </c>
      <c r="DN154">
        <v>14.593999999999999</v>
      </c>
      <c r="DO154">
        <v>14.593999999999999</v>
      </c>
      <c r="DP154">
        <v>15.478</v>
      </c>
      <c r="DQ154">
        <v>1</v>
      </c>
      <c r="DR154">
        <v>2</v>
      </c>
      <c r="DS154">
        <v>15.801</v>
      </c>
      <c r="DT154">
        <v>135.18799999999999</v>
      </c>
      <c r="DU154">
        <v>135.80000000000001</v>
      </c>
      <c r="DV154">
        <v>2</v>
      </c>
      <c r="DW154" s="2" t="s">
        <v>1973</v>
      </c>
      <c r="DX154">
        <v>17.899999999999999</v>
      </c>
      <c r="DY154">
        <v>17.899999999999999</v>
      </c>
      <c r="DZ154">
        <v>19.632999999999999</v>
      </c>
      <c r="EA154">
        <v>1</v>
      </c>
      <c r="EB154">
        <v>3</v>
      </c>
      <c r="EC154" s="2" t="s">
        <v>333</v>
      </c>
      <c r="ED154" s="2" t="s">
        <v>333</v>
      </c>
      <c r="EE154" s="2" t="s">
        <v>333</v>
      </c>
      <c r="EF154" s="2" t="s">
        <v>333</v>
      </c>
      <c r="EG154" s="2" t="s">
        <v>333</v>
      </c>
      <c r="EH154">
        <v>4.069</v>
      </c>
      <c r="EI154">
        <v>4.069</v>
      </c>
      <c r="EJ154">
        <v>49.642000000000003</v>
      </c>
      <c r="EK154">
        <v>1</v>
      </c>
      <c r="EL154" s="2" t="s">
        <v>1974</v>
      </c>
      <c r="EM154">
        <v>20.614000000000001</v>
      </c>
      <c r="EN154">
        <v>51.598999999999997</v>
      </c>
      <c r="EO154">
        <v>52.241</v>
      </c>
      <c r="EP154">
        <v>3</v>
      </c>
      <c r="EQ154" s="2" t="s">
        <v>1975</v>
      </c>
      <c r="ER154">
        <v>19.835999999999999</v>
      </c>
      <c r="ES154">
        <v>23.978000000000002</v>
      </c>
      <c r="ET154">
        <v>24.873999999999999</v>
      </c>
      <c r="EU154">
        <v>3</v>
      </c>
      <c r="EV154">
        <v>3</v>
      </c>
      <c r="EW154">
        <v>4.1779999999999999</v>
      </c>
      <c r="EX154">
        <v>4.1779999999999999</v>
      </c>
      <c r="EY154">
        <v>32.164999999999999</v>
      </c>
      <c r="EZ154">
        <v>1</v>
      </c>
      <c r="FA154" s="2" t="s">
        <v>1976</v>
      </c>
      <c r="FB154">
        <v>4.6989999999999998</v>
      </c>
      <c r="FC154">
        <v>4.6989999999999998</v>
      </c>
      <c r="FD154">
        <v>39.36</v>
      </c>
      <c r="FE154">
        <v>1</v>
      </c>
      <c r="FF154" s="2" t="s">
        <v>1977</v>
      </c>
      <c r="FG154">
        <v>23.361999999999998</v>
      </c>
      <c r="FH154">
        <v>32.973999999999997</v>
      </c>
      <c r="FI154">
        <v>33.753999999999998</v>
      </c>
      <c r="FJ154">
        <v>2</v>
      </c>
      <c r="FK154">
        <v>3</v>
      </c>
      <c r="FL154" s="2" t="s">
        <v>333</v>
      </c>
      <c r="FM154" s="2" t="s">
        <v>333</v>
      </c>
      <c r="FN154" s="2" t="s">
        <v>333</v>
      </c>
      <c r="FO154" s="2" t="s">
        <v>333</v>
      </c>
      <c r="FP154" s="2" t="s">
        <v>333</v>
      </c>
      <c r="FQ154" s="2" t="s">
        <v>333</v>
      </c>
      <c r="FR154" s="2" t="s">
        <v>333</v>
      </c>
      <c r="FS154" s="2" t="s">
        <v>333</v>
      </c>
      <c r="FT154" s="2" t="s">
        <v>333</v>
      </c>
      <c r="FU154" s="2" t="s">
        <v>333</v>
      </c>
      <c r="FV154">
        <v>13.901</v>
      </c>
      <c r="FW154">
        <v>13.901</v>
      </c>
      <c r="FX154">
        <v>43.383000000000003</v>
      </c>
      <c r="FY154">
        <v>1</v>
      </c>
      <c r="FZ154" s="2" t="s">
        <v>1978</v>
      </c>
      <c r="GA154">
        <v>2.84</v>
      </c>
      <c r="GB154">
        <v>2.84</v>
      </c>
      <c r="GC154">
        <v>3.601</v>
      </c>
      <c r="GD154">
        <v>1</v>
      </c>
      <c r="GE154">
        <v>2</v>
      </c>
      <c r="GF154" s="2" t="s">
        <v>333</v>
      </c>
      <c r="GG154">
        <v>2.9009999999999998</v>
      </c>
      <c r="GH154">
        <v>2.9009999999999998</v>
      </c>
      <c r="GI154">
        <v>3.7</v>
      </c>
      <c r="GJ154">
        <v>1</v>
      </c>
      <c r="GK154">
        <v>2</v>
      </c>
      <c r="GL154" s="2" t="s">
        <v>333</v>
      </c>
      <c r="GM154" s="2" t="s">
        <v>333</v>
      </c>
      <c r="GN154">
        <v>2.2999999999999998</v>
      </c>
      <c r="GO154">
        <v>2.2999999999999998</v>
      </c>
      <c r="GP154">
        <v>3.3039999999999998</v>
      </c>
      <c r="GQ154">
        <v>1</v>
      </c>
      <c r="GR154">
        <v>2</v>
      </c>
      <c r="GS154" s="2" t="s">
        <v>333</v>
      </c>
      <c r="GT154" s="2" t="s">
        <v>333</v>
      </c>
      <c r="GU154">
        <v>9.1989999999999998</v>
      </c>
      <c r="GV154">
        <v>9.1989999999999998</v>
      </c>
      <c r="GW154">
        <v>10.047000000000001</v>
      </c>
      <c r="GX154">
        <v>1</v>
      </c>
      <c r="GY154">
        <v>1</v>
      </c>
      <c r="GZ154">
        <v>1</v>
      </c>
      <c r="HA154">
        <v>3.7919999999999998</v>
      </c>
      <c r="HB154">
        <v>3.7919999999999998</v>
      </c>
      <c r="HC154">
        <v>4.532</v>
      </c>
      <c r="HD154">
        <v>1</v>
      </c>
      <c r="HE154">
        <v>2</v>
      </c>
      <c r="HF154" s="2" t="s">
        <v>333</v>
      </c>
      <c r="HG154">
        <v>7.6</v>
      </c>
      <c r="HH154">
        <v>7.6</v>
      </c>
      <c r="HI154">
        <v>8.4749999999999996</v>
      </c>
      <c r="HJ154">
        <v>1</v>
      </c>
      <c r="HK154">
        <v>2</v>
      </c>
      <c r="HL154" s="2" t="s">
        <v>333</v>
      </c>
      <c r="HM154">
        <v>3.4</v>
      </c>
      <c r="HN154">
        <v>3.4</v>
      </c>
      <c r="HO154">
        <v>4.34</v>
      </c>
      <c r="HP154">
        <v>1</v>
      </c>
      <c r="HQ154">
        <v>1</v>
      </c>
      <c r="HR154">
        <v>2</v>
      </c>
      <c r="HS154" s="2" t="s">
        <v>333</v>
      </c>
      <c r="HT154">
        <v>5.3</v>
      </c>
      <c r="HU154">
        <v>5.3</v>
      </c>
      <c r="HV154">
        <v>15.3</v>
      </c>
      <c r="HW154">
        <v>1</v>
      </c>
      <c r="HX154" s="2" t="s">
        <v>1979</v>
      </c>
      <c r="HY154" s="2" t="s">
        <v>1980</v>
      </c>
      <c r="HZ154" s="2" t="s">
        <v>359</v>
      </c>
      <c r="IA154" s="2" t="s">
        <v>343</v>
      </c>
      <c r="IB154" s="2" t="s">
        <v>535</v>
      </c>
      <c r="IC154" s="2" t="s">
        <v>341</v>
      </c>
      <c r="ID154" s="2" t="s">
        <v>343</v>
      </c>
      <c r="IE154" s="2" t="s">
        <v>344</v>
      </c>
      <c r="IF154" s="2" t="s">
        <v>1971</v>
      </c>
      <c r="IG154" s="2" t="s">
        <v>344</v>
      </c>
      <c r="IH154" s="2" t="s">
        <v>333</v>
      </c>
      <c r="II154" s="2" t="s">
        <v>360</v>
      </c>
      <c r="IJ154" s="2" t="s">
        <v>353</v>
      </c>
      <c r="IK154" s="2" t="s">
        <v>333</v>
      </c>
      <c r="IL154" s="2" t="s">
        <v>333</v>
      </c>
      <c r="IM154" s="2" t="s">
        <v>333</v>
      </c>
      <c r="IN154" s="2" t="s">
        <v>343</v>
      </c>
    </row>
    <row r="155" spans="1:248" ht="86.4" x14ac:dyDescent="0.3">
      <c r="A155" s="1">
        <v>45260.467743055553</v>
      </c>
      <c r="B155" s="1">
        <v>45260.469201388885</v>
      </c>
      <c r="C155">
        <v>0</v>
      </c>
      <c r="D155" s="2" t="s">
        <v>1981</v>
      </c>
      <c r="E155">
        <v>100</v>
      </c>
      <c r="F155">
        <v>125</v>
      </c>
      <c r="G155">
        <v>1</v>
      </c>
      <c r="H155" s="1">
        <v>45260.469212870368</v>
      </c>
      <c r="I155" s="5" t="s">
        <v>1982</v>
      </c>
      <c r="J155" s="2" t="s">
        <v>333</v>
      </c>
      <c r="K155" s="2" t="s">
        <v>333</v>
      </c>
      <c r="L155" s="2" t="s">
        <v>333</v>
      </c>
      <c r="M155" s="2" t="s">
        <v>333</v>
      </c>
      <c r="N155">
        <v>39.732100000000003</v>
      </c>
      <c r="O155">
        <v>-104.9555</v>
      </c>
      <c r="P155" s="2" t="s">
        <v>334</v>
      </c>
      <c r="Q155" s="2" t="s">
        <v>335</v>
      </c>
      <c r="R155">
        <v>1</v>
      </c>
      <c r="S155">
        <v>2</v>
      </c>
      <c r="T155">
        <v>47</v>
      </c>
      <c r="U155">
        <v>1</v>
      </c>
      <c r="V155">
        <v>4</v>
      </c>
      <c r="W155">
        <v>3</v>
      </c>
      <c r="X155" s="2" t="s">
        <v>333</v>
      </c>
      <c r="Y155">
        <v>4</v>
      </c>
      <c r="Z155">
        <v>3.7519999999999998</v>
      </c>
      <c r="AA155">
        <v>57.887</v>
      </c>
      <c r="AB155">
        <v>59.923999999999999</v>
      </c>
      <c r="AC155">
        <v>36</v>
      </c>
      <c r="AD155">
        <v>4</v>
      </c>
      <c r="AE155">
        <v>3.7519999999999998</v>
      </c>
      <c r="AF155">
        <v>57.886000000000003</v>
      </c>
      <c r="AG155">
        <v>59.923000000000002</v>
      </c>
      <c r="AH155">
        <v>36</v>
      </c>
      <c r="AI155" s="2" t="s">
        <v>365</v>
      </c>
      <c r="AJ155" s="2" t="s">
        <v>333</v>
      </c>
      <c r="AK155" s="2" t="s">
        <v>333</v>
      </c>
      <c r="AL155" s="2" t="s">
        <v>333</v>
      </c>
      <c r="AM155" s="2" t="s">
        <v>333</v>
      </c>
      <c r="AN155" s="2" t="s">
        <v>333</v>
      </c>
      <c r="AO155" s="2" t="s">
        <v>333</v>
      </c>
      <c r="AP155" s="2" t="s">
        <v>333</v>
      </c>
      <c r="AQ155" s="2" t="s">
        <v>333</v>
      </c>
      <c r="AR155" s="2" t="s">
        <v>333</v>
      </c>
      <c r="AS155" s="2" t="s">
        <v>333</v>
      </c>
      <c r="AT155" s="2" t="s">
        <v>333</v>
      </c>
      <c r="AU155" s="2" t="s">
        <v>333</v>
      </c>
      <c r="AV155" s="2" t="s">
        <v>333</v>
      </c>
      <c r="AW155" s="2" t="s">
        <v>333</v>
      </c>
      <c r="AX155" s="2" t="s">
        <v>333</v>
      </c>
      <c r="AY155" s="2" t="s">
        <v>333</v>
      </c>
      <c r="AZ155" s="2" t="s">
        <v>333</v>
      </c>
      <c r="BA155" s="2" t="s">
        <v>333</v>
      </c>
      <c r="BB155" s="2" t="s">
        <v>333</v>
      </c>
      <c r="BC155" s="2" t="s">
        <v>333</v>
      </c>
      <c r="BD155" s="2" t="s">
        <v>333</v>
      </c>
      <c r="BE155" s="2" t="s">
        <v>333</v>
      </c>
      <c r="BF155" s="2" t="s">
        <v>333</v>
      </c>
      <c r="BG155" s="2" t="s">
        <v>333</v>
      </c>
      <c r="BH155" s="2" t="s">
        <v>333</v>
      </c>
      <c r="BI155" s="2" t="s">
        <v>333</v>
      </c>
      <c r="BJ155" s="2" t="s">
        <v>333</v>
      </c>
      <c r="BK155" s="2" t="s">
        <v>333</v>
      </c>
      <c r="BL155" s="2" t="s">
        <v>333</v>
      </c>
      <c r="BM155" s="2" t="s">
        <v>333</v>
      </c>
      <c r="BN155" s="2" t="s">
        <v>333</v>
      </c>
      <c r="BO155" s="2" t="s">
        <v>333</v>
      </c>
      <c r="BP155" s="2" t="s">
        <v>333</v>
      </c>
      <c r="BQ155" s="2" t="s">
        <v>333</v>
      </c>
      <c r="BR155" s="2" t="s">
        <v>333</v>
      </c>
      <c r="BS155" s="2" t="s">
        <v>333</v>
      </c>
      <c r="BT155" s="2" t="s">
        <v>333</v>
      </c>
      <c r="BU155" s="2" t="s">
        <v>333</v>
      </c>
      <c r="BV155" s="2" t="s">
        <v>333</v>
      </c>
      <c r="BW155" s="2" t="s">
        <v>333</v>
      </c>
      <c r="BX155" s="2" t="s">
        <v>333</v>
      </c>
      <c r="BY155" s="2" t="s">
        <v>333</v>
      </c>
      <c r="BZ155" s="2" t="s">
        <v>333</v>
      </c>
      <c r="CA155" s="2" t="s">
        <v>333</v>
      </c>
      <c r="CB155" s="2" t="s">
        <v>333</v>
      </c>
      <c r="CC155" s="2" t="s">
        <v>333</v>
      </c>
      <c r="CD155" s="2" t="s">
        <v>333</v>
      </c>
      <c r="CE155" s="2" t="s">
        <v>333</v>
      </c>
      <c r="CF155" s="2" t="s">
        <v>333</v>
      </c>
      <c r="CG155" s="2" t="s">
        <v>333</v>
      </c>
      <c r="CH155" s="2" t="s">
        <v>333</v>
      </c>
      <c r="CI155" s="2" t="s">
        <v>333</v>
      </c>
      <c r="CJ155" s="2" t="s">
        <v>333</v>
      </c>
      <c r="CK155" s="2" t="s">
        <v>333</v>
      </c>
      <c r="CL155" s="2" t="s">
        <v>333</v>
      </c>
      <c r="CM155" s="2" t="s">
        <v>333</v>
      </c>
      <c r="CN155" s="2" t="s">
        <v>333</v>
      </c>
      <c r="CO155" s="2" t="s">
        <v>333</v>
      </c>
      <c r="CP155" s="2" t="s">
        <v>333</v>
      </c>
      <c r="CQ155" s="2" t="s">
        <v>333</v>
      </c>
      <c r="CR155" s="2" t="s">
        <v>333</v>
      </c>
      <c r="CS155" s="2" t="s">
        <v>333</v>
      </c>
      <c r="CT155" s="2" t="s">
        <v>333</v>
      </c>
      <c r="CU155" s="2" t="s">
        <v>333</v>
      </c>
      <c r="CV155" s="2" t="s">
        <v>333</v>
      </c>
      <c r="CW155" s="2" t="s">
        <v>333</v>
      </c>
      <c r="CX155" s="2" t="s">
        <v>333</v>
      </c>
      <c r="CY155" s="2" t="s">
        <v>333</v>
      </c>
      <c r="CZ155" s="2" t="s">
        <v>333</v>
      </c>
      <c r="DA155" s="2" t="s">
        <v>333</v>
      </c>
      <c r="DB155" s="2" t="s">
        <v>333</v>
      </c>
      <c r="DC155" s="2" t="s">
        <v>333</v>
      </c>
      <c r="DD155" s="2" t="s">
        <v>333</v>
      </c>
      <c r="DE155" s="2" t="s">
        <v>333</v>
      </c>
      <c r="DF155" s="2" t="s">
        <v>333</v>
      </c>
      <c r="DG155" s="2" t="s">
        <v>333</v>
      </c>
      <c r="DH155" s="2" t="s">
        <v>333</v>
      </c>
      <c r="DI155" s="2" t="s">
        <v>333</v>
      </c>
      <c r="DJ155" s="2" t="s">
        <v>333</v>
      </c>
      <c r="DK155" s="2" t="s">
        <v>333</v>
      </c>
      <c r="DL155" s="2" t="s">
        <v>333</v>
      </c>
      <c r="DM155" s="2" t="s">
        <v>333</v>
      </c>
      <c r="DN155" s="2" t="s">
        <v>333</v>
      </c>
      <c r="DO155" s="2" t="s">
        <v>333</v>
      </c>
      <c r="DP155" s="2" t="s">
        <v>333</v>
      </c>
      <c r="DQ155" s="2" t="s">
        <v>333</v>
      </c>
      <c r="DR155" s="2" t="s">
        <v>333</v>
      </c>
      <c r="DS155" s="2" t="s">
        <v>333</v>
      </c>
      <c r="DT155" s="2" t="s">
        <v>333</v>
      </c>
      <c r="DU155" s="2" t="s">
        <v>333</v>
      </c>
      <c r="DV155" s="2" t="s">
        <v>333</v>
      </c>
      <c r="DW155" s="2" t="s">
        <v>333</v>
      </c>
      <c r="DX155" s="2" t="s">
        <v>333</v>
      </c>
      <c r="DY155" s="2" t="s">
        <v>333</v>
      </c>
      <c r="DZ155" s="2" t="s">
        <v>333</v>
      </c>
      <c r="EA155" s="2" t="s">
        <v>333</v>
      </c>
      <c r="EB155" s="2" t="s">
        <v>333</v>
      </c>
      <c r="EC155" s="2" t="s">
        <v>333</v>
      </c>
      <c r="ED155" s="2" t="s">
        <v>333</v>
      </c>
      <c r="EE155" s="2" t="s">
        <v>333</v>
      </c>
      <c r="EF155" s="2" t="s">
        <v>333</v>
      </c>
      <c r="EG155" s="2" t="s">
        <v>333</v>
      </c>
      <c r="EH155" s="2" t="s">
        <v>333</v>
      </c>
      <c r="EI155" s="2" t="s">
        <v>333</v>
      </c>
      <c r="EJ155" s="2" t="s">
        <v>333</v>
      </c>
      <c r="EK155" s="2" t="s">
        <v>333</v>
      </c>
      <c r="EL155" s="2" t="s">
        <v>333</v>
      </c>
      <c r="EM155" s="2" t="s">
        <v>333</v>
      </c>
      <c r="EN155" s="2" t="s">
        <v>333</v>
      </c>
      <c r="EO155" s="2" t="s">
        <v>333</v>
      </c>
      <c r="EP155" s="2" t="s">
        <v>333</v>
      </c>
      <c r="EQ155" s="2" t="s">
        <v>333</v>
      </c>
      <c r="ER155" s="2" t="s">
        <v>333</v>
      </c>
      <c r="ES155" s="2" t="s">
        <v>333</v>
      </c>
      <c r="ET155" s="2" t="s">
        <v>333</v>
      </c>
      <c r="EU155" s="2" t="s">
        <v>333</v>
      </c>
      <c r="EV155" s="2" t="s">
        <v>333</v>
      </c>
      <c r="EW155" s="2" t="s">
        <v>333</v>
      </c>
      <c r="EX155" s="2" t="s">
        <v>333</v>
      </c>
      <c r="EY155" s="2" t="s">
        <v>333</v>
      </c>
      <c r="EZ155" s="2" t="s">
        <v>333</v>
      </c>
      <c r="FA155" s="2" t="s">
        <v>333</v>
      </c>
      <c r="FB155" s="2" t="s">
        <v>333</v>
      </c>
      <c r="FC155" s="2" t="s">
        <v>333</v>
      </c>
      <c r="FD155" s="2" t="s">
        <v>333</v>
      </c>
      <c r="FE155" s="2" t="s">
        <v>333</v>
      </c>
      <c r="FF155" s="2" t="s">
        <v>333</v>
      </c>
      <c r="FG155" s="2" t="s">
        <v>333</v>
      </c>
      <c r="FH155" s="2" t="s">
        <v>333</v>
      </c>
      <c r="FI155" s="2" t="s">
        <v>333</v>
      </c>
      <c r="FJ155" s="2" t="s">
        <v>333</v>
      </c>
      <c r="FK155" s="2" t="s">
        <v>333</v>
      </c>
      <c r="FL155" s="2" t="s">
        <v>333</v>
      </c>
      <c r="FM155" s="2" t="s">
        <v>333</v>
      </c>
      <c r="FN155" s="2" t="s">
        <v>333</v>
      </c>
      <c r="FO155" s="2" t="s">
        <v>333</v>
      </c>
      <c r="FP155" s="2" t="s">
        <v>333</v>
      </c>
      <c r="FQ155" s="2" t="s">
        <v>333</v>
      </c>
      <c r="FR155" s="2" t="s">
        <v>333</v>
      </c>
      <c r="FS155" s="2" t="s">
        <v>333</v>
      </c>
      <c r="FT155" s="2" t="s">
        <v>333</v>
      </c>
      <c r="FU155" s="2" t="s">
        <v>333</v>
      </c>
      <c r="FV155" s="2" t="s">
        <v>333</v>
      </c>
      <c r="FW155" s="2" t="s">
        <v>333</v>
      </c>
      <c r="FX155" s="2" t="s">
        <v>333</v>
      </c>
      <c r="FY155" s="2" t="s">
        <v>333</v>
      </c>
      <c r="FZ155" s="2" t="s">
        <v>333</v>
      </c>
      <c r="GA155" s="2" t="s">
        <v>333</v>
      </c>
      <c r="GB155" s="2" t="s">
        <v>333</v>
      </c>
      <c r="GC155" s="2" t="s">
        <v>333</v>
      </c>
      <c r="GD155" s="2" t="s">
        <v>333</v>
      </c>
      <c r="GE155" s="2" t="s">
        <v>333</v>
      </c>
      <c r="GF155" s="2" t="s">
        <v>333</v>
      </c>
      <c r="GG155" s="2" t="s">
        <v>333</v>
      </c>
      <c r="GH155" s="2" t="s">
        <v>333</v>
      </c>
      <c r="GI155" s="2" t="s">
        <v>333</v>
      </c>
      <c r="GJ155" s="2" t="s">
        <v>333</v>
      </c>
      <c r="GK155" s="2" t="s">
        <v>333</v>
      </c>
      <c r="GL155" s="2" t="s">
        <v>333</v>
      </c>
      <c r="GM155" s="2" t="s">
        <v>333</v>
      </c>
      <c r="GN155" s="2" t="s">
        <v>333</v>
      </c>
      <c r="GO155" s="2" t="s">
        <v>333</v>
      </c>
      <c r="GP155" s="2" t="s">
        <v>333</v>
      </c>
      <c r="GQ155" s="2" t="s">
        <v>333</v>
      </c>
      <c r="GR155" s="2" t="s">
        <v>333</v>
      </c>
      <c r="GS155" s="2" t="s">
        <v>333</v>
      </c>
      <c r="GT155" s="2" t="s">
        <v>333</v>
      </c>
      <c r="GU155" s="2" t="s">
        <v>333</v>
      </c>
      <c r="GV155" s="2" t="s">
        <v>333</v>
      </c>
      <c r="GW155" s="2" t="s">
        <v>333</v>
      </c>
      <c r="GX155" s="2" t="s">
        <v>333</v>
      </c>
      <c r="GY155" s="2" t="s">
        <v>333</v>
      </c>
      <c r="GZ155" s="2" t="s">
        <v>333</v>
      </c>
      <c r="HA155" s="2" t="s">
        <v>333</v>
      </c>
      <c r="HB155" s="2" t="s">
        <v>333</v>
      </c>
      <c r="HC155" s="2" t="s">
        <v>333</v>
      </c>
      <c r="HD155" s="2" t="s">
        <v>333</v>
      </c>
      <c r="HE155" s="2" t="s">
        <v>333</v>
      </c>
      <c r="HF155" s="2" t="s">
        <v>333</v>
      </c>
      <c r="HG155" s="2" t="s">
        <v>333</v>
      </c>
      <c r="HH155" s="2" t="s">
        <v>333</v>
      </c>
      <c r="HI155" s="2" t="s">
        <v>333</v>
      </c>
      <c r="HJ155" s="2" t="s">
        <v>333</v>
      </c>
      <c r="HK155" s="2" t="s">
        <v>333</v>
      </c>
      <c r="HL155" s="2" t="s">
        <v>333</v>
      </c>
      <c r="HM155" s="2" t="s">
        <v>333</v>
      </c>
      <c r="HN155" s="2" t="s">
        <v>333</v>
      </c>
      <c r="HO155" s="2" t="s">
        <v>333</v>
      </c>
      <c r="HP155" s="2" t="s">
        <v>333</v>
      </c>
      <c r="HQ155" s="2" t="s">
        <v>333</v>
      </c>
      <c r="HR155" s="2" t="s">
        <v>333</v>
      </c>
      <c r="HS155" s="2" t="s">
        <v>333</v>
      </c>
      <c r="HT155" s="2" t="s">
        <v>333</v>
      </c>
      <c r="HU155" s="2" t="s">
        <v>333</v>
      </c>
      <c r="HV155" s="2" t="s">
        <v>333</v>
      </c>
      <c r="HW155" s="2" t="s">
        <v>333</v>
      </c>
      <c r="HX155" s="2" t="s">
        <v>333</v>
      </c>
      <c r="HY155" s="2" t="s">
        <v>1983</v>
      </c>
      <c r="HZ155" s="2" t="s">
        <v>380</v>
      </c>
      <c r="IA155" s="2" t="s">
        <v>341</v>
      </c>
      <c r="IB155" s="2" t="s">
        <v>725</v>
      </c>
      <c r="IC155" s="2" t="s">
        <v>343</v>
      </c>
      <c r="ID155" s="2" t="s">
        <v>368</v>
      </c>
      <c r="IE155" s="2" t="s">
        <v>359</v>
      </c>
      <c r="IF155" s="2" t="s">
        <v>1984</v>
      </c>
      <c r="IG155" s="2" t="s">
        <v>344</v>
      </c>
      <c r="IH155" s="2" t="s">
        <v>333</v>
      </c>
      <c r="II155" s="2" t="s">
        <v>381</v>
      </c>
      <c r="IJ155" s="2" t="s">
        <v>346</v>
      </c>
      <c r="IK155" s="2" t="s">
        <v>333</v>
      </c>
      <c r="IL155" s="2" t="s">
        <v>333</v>
      </c>
      <c r="IM155" s="2" t="s">
        <v>343</v>
      </c>
      <c r="IN155" s="2" t="s">
        <v>333</v>
      </c>
    </row>
    <row r="156" spans="1:248" ht="230.4" x14ac:dyDescent="0.3">
      <c r="A156" s="1">
        <v>45260.464513888888</v>
      </c>
      <c r="B156" s="1">
        <v>45260.469212962962</v>
      </c>
      <c r="C156">
        <v>0</v>
      </c>
      <c r="D156" s="2" t="s">
        <v>1985</v>
      </c>
      <c r="E156">
        <v>100</v>
      </c>
      <c r="F156">
        <v>405</v>
      </c>
      <c r="G156">
        <v>1</v>
      </c>
      <c r="H156" s="1">
        <v>45260.469223796295</v>
      </c>
      <c r="I156" s="5" t="s">
        <v>1986</v>
      </c>
      <c r="J156" s="2" t="s">
        <v>333</v>
      </c>
      <c r="K156" s="2" t="s">
        <v>333</v>
      </c>
      <c r="L156" s="2" t="s">
        <v>333</v>
      </c>
      <c r="M156" s="2" t="s">
        <v>333</v>
      </c>
      <c r="N156">
        <v>38.447499999999998</v>
      </c>
      <c r="O156">
        <v>-78.869299999999996</v>
      </c>
      <c r="P156" s="2" t="s">
        <v>334</v>
      </c>
      <c r="Q156" s="2" t="s">
        <v>335</v>
      </c>
      <c r="R156">
        <v>1</v>
      </c>
      <c r="S156">
        <v>1</v>
      </c>
      <c r="T156">
        <v>57</v>
      </c>
      <c r="U156">
        <v>1</v>
      </c>
      <c r="V156">
        <v>2</v>
      </c>
      <c r="W156">
        <v>1</v>
      </c>
      <c r="X156" s="2" t="s">
        <v>333</v>
      </c>
      <c r="Y156">
        <v>9</v>
      </c>
      <c r="Z156">
        <v>2.6720000000000002</v>
      </c>
      <c r="AA156">
        <v>21.97</v>
      </c>
      <c r="AB156">
        <v>22.3</v>
      </c>
      <c r="AC156">
        <v>11</v>
      </c>
      <c r="AD156">
        <v>4</v>
      </c>
      <c r="AE156">
        <v>2.6720000000000002</v>
      </c>
      <c r="AF156">
        <v>21.97</v>
      </c>
      <c r="AG156">
        <v>22.3</v>
      </c>
      <c r="AH156">
        <v>11</v>
      </c>
      <c r="AI156" s="2" t="s">
        <v>336</v>
      </c>
      <c r="AJ156">
        <v>0.95599999999999996</v>
      </c>
      <c r="AK156">
        <v>0.95599999999999996</v>
      </c>
      <c r="AL156">
        <v>1.44</v>
      </c>
      <c r="AM156">
        <v>1</v>
      </c>
      <c r="AN156">
        <v>1</v>
      </c>
      <c r="AO156">
        <v>0.39600000000000002</v>
      </c>
      <c r="AP156">
        <v>3.3730000000000002</v>
      </c>
      <c r="AQ156">
        <v>3.8330000000000002</v>
      </c>
      <c r="AR156">
        <v>2</v>
      </c>
      <c r="AS156" s="2" t="s">
        <v>1987</v>
      </c>
      <c r="AT156">
        <v>1.35</v>
      </c>
      <c r="AU156">
        <v>1.35</v>
      </c>
      <c r="AV156">
        <v>1.3740000000000001</v>
      </c>
      <c r="AW156">
        <v>1</v>
      </c>
      <c r="AX156">
        <v>3</v>
      </c>
      <c r="AY156">
        <v>0.91200000000000003</v>
      </c>
      <c r="AZ156">
        <v>1.585</v>
      </c>
      <c r="BA156">
        <v>1.5009999999999999</v>
      </c>
      <c r="BB156">
        <v>2</v>
      </c>
      <c r="BC156">
        <v>7</v>
      </c>
      <c r="BD156">
        <v>51</v>
      </c>
      <c r="BE156" s="2" t="s">
        <v>333</v>
      </c>
      <c r="BF156">
        <v>0.79300000000000004</v>
      </c>
      <c r="BG156">
        <v>0.79300000000000004</v>
      </c>
      <c r="BH156">
        <v>0.7</v>
      </c>
      <c r="BI156">
        <v>1</v>
      </c>
      <c r="BJ156">
        <v>2</v>
      </c>
      <c r="BK156">
        <v>1.1930000000000001</v>
      </c>
      <c r="BL156">
        <v>3.7589999999999999</v>
      </c>
      <c r="BM156">
        <v>3.7829999999999999</v>
      </c>
      <c r="BN156">
        <v>3</v>
      </c>
      <c r="BO156">
        <v>12</v>
      </c>
      <c r="BP156" s="2" t="s">
        <v>333</v>
      </c>
      <c r="BQ156">
        <v>2.593</v>
      </c>
      <c r="BR156">
        <v>5.7009999999999996</v>
      </c>
      <c r="BS156">
        <v>5.867</v>
      </c>
      <c r="BT156">
        <v>4</v>
      </c>
      <c r="BU156" s="2" t="s">
        <v>333</v>
      </c>
      <c r="BV156" s="2" t="s">
        <v>333</v>
      </c>
      <c r="BW156">
        <v>23</v>
      </c>
      <c r="BX156" s="2" t="s">
        <v>333</v>
      </c>
      <c r="BY156" s="2" t="s">
        <v>333</v>
      </c>
      <c r="BZ156" s="2" t="s">
        <v>333</v>
      </c>
      <c r="CA156">
        <v>1.181</v>
      </c>
      <c r="CB156">
        <v>1.6060000000000001</v>
      </c>
      <c r="CC156">
        <v>2.202</v>
      </c>
      <c r="CD156">
        <v>2</v>
      </c>
      <c r="CE156">
        <v>2</v>
      </c>
      <c r="CF156">
        <v>0.63600000000000001</v>
      </c>
      <c r="CG156">
        <v>0.63600000000000001</v>
      </c>
      <c r="CH156">
        <v>1.2</v>
      </c>
      <c r="CI156">
        <v>1</v>
      </c>
      <c r="CJ156">
        <v>2</v>
      </c>
      <c r="CK156">
        <v>2</v>
      </c>
      <c r="CL156">
        <v>2.5609999999999999</v>
      </c>
      <c r="CM156">
        <v>6.6959999999999997</v>
      </c>
      <c r="CN156">
        <v>7.2930000000000001</v>
      </c>
      <c r="CO156">
        <v>4</v>
      </c>
      <c r="CP156">
        <v>10</v>
      </c>
      <c r="CQ156">
        <v>1.5269999999999999</v>
      </c>
      <c r="CR156">
        <v>2.5169999999999999</v>
      </c>
      <c r="CS156">
        <v>2.9929999999999999</v>
      </c>
      <c r="CT156">
        <v>2</v>
      </c>
      <c r="CU156">
        <v>1</v>
      </c>
      <c r="CV156">
        <v>0.55200000000000005</v>
      </c>
      <c r="CW156">
        <v>2.52</v>
      </c>
      <c r="CX156">
        <v>3.0179999999999998</v>
      </c>
      <c r="CY156">
        <v>3</v>
      </c>
      <c r="CZ156">
        <v>2</v>
      </c>
      <c r="DA156" s="2" t="s">
        <v>333</v>
      </c>
      <c r="DB156">
        <v>1</v>
      </c>
      <c r="DC156">
        <v>0.41399999999999998</v>
      </c>
      <c r="DD156">
        <v>0.871</v>
      </c>
      <c r="DE156">
        <v>1.3</v>
      </c>
      <c r="DF156">
        <v>2</v>
      </c>
      <c r="DG156">
        <v>1</v>
      </c>
      <c r="DH156" s="2" t="s">
        <v>333</v>
      </c>
      <c r="DI156">
        <v>1.9370000000000001</v>
      </c>
      <c r="DJ156">
        <v>1.9370000000000001</v>
      </c>
      <c r="DK156">
        <v>25.332999999999998</v>
      </c>
      <c r="DL156">
        <v>1</v>
      </c>
      <c r="DM156" s="2" t="s">
        <v>1988</v>
      </c>
      <c r="DN156">
        <v>2.379</v>
      </c>
      <c r="DO156">
        <v>2.8959999999999999</v>
      </c>
      <c r="DP156">
        <v>3.4990000000000001</v>
      </c>
      <c r="DQ156">
        <v>2</v>
      </c>
      <c r="DR156">
        <v>3</v>
      </c>
      <c r="DS156">
        <v>4.6539999999999999</v>
      </c>
      <c r="DT156">
        <v>17.263999999999999</v>
      </c>
      <c r="DU156">
        <v>17.835000000000001</v>
      </c>
      <c r="DV156">
        <v>3</v>
      </c>
      <c r="DW156" s="2" t="s">
        <v>1989</v>
      </c>
      <c r="DX156">
        <v>5.3129999999999997</v>
      </c>
      <c r="DY156">
        <v>5.3129999999999997</v>
      </c>
      <c r="DZ156">
        <v>6.13</v>
      </c>
      <c r="EA156">
        <v>1</v>
      </c>
      <c r="EB156">
        <v>3</v>
      </c>
      <c r="EC156" s="2" t="s">
        <v>333</v>
      </c>
      <c r="ED156" s="2" t="s">
        <v>333</v>
      </c>
      <c r="EE156" s="2" t="s">
        <v>333</v>
      </c>
      <c r="EF156" s="2" t="s">
        <v>333</v>
      </c>
      <c r="EG156" s="2" t="s">
        <v>333</v>
      </c>
      <c r="EH156">
        <v>2.6760000000000002</v>
      </c>
      <c r="EI156">
        <v>43.179000000000002</v>
      </c>
      <c r="EJ156">
        <v>43.664999999999999</v>
      </c>
      <c r="EK156">
        <v>2</v>
      </c>
      <c r="EL156" s="2" t="s">
        <v>1990</v>
      </c>
      <c r="EM156">
        <v>2.4940000000000002</v>
      </c>
      <c r="EN156">
        <v>2.4940000000000002</v>
      </c>
      <c r="EO156">
        <v>16.8</v>
      </c>
      <c r="EP156">
        <v>1</v>
      </c>
      <c r="EQ156" s="2" t="s">
        <v>1991</v>
      </c>
      <c r="ER156">
        <v>2.4510000000000001</v>
      </c>
      <c r="ES156">
        <v>9.4290000000000003</v>
      </c>
      <c r="ET156">
        <v>9.9410000000000007</v>
      </c>
      <c r="EU156">
        <v>6</v>
      </c>
      <c r="EV156">
        <v>2</v>
      </c>
      <c r="EW156">
        <v>2.464</v>
      </c>
      <c r="EX156">
        <v>2.464</v>
      </c>
      <c r="EY156">
        <v>16.616</v>
      </c>
      <c r="EZ156">
        <v>1</v>
      </c>
      <c r="FA156" s="2" t="s">
        <v>1992</v>
      </c>
      <c r="FB156">
        <v>2.2010000000000001</v>
      </c>
      <c r="FC156">
        <v>2.2010000000000001</v>
      </c>
      <c r="FD156">
        <v>15.743</v>
      </c>
      <c r="FE156">
        <v>1</v>
      </c>
      <c r="FF156" s="2" t="s">
        <v>1993</v>
      </c>
      <c r="FG156">
        <v>3.391</v>
      </c>
      <c r="FH156">
        <v>3.7970000000000002</v>
      </c>
      <c r="FI156">
        <v>4.3609999999999998</v>
      </c>
      <c r="FJ156">
        <v>2</v>
      </c>
      <c r="FK156">
        <v>3</v>
      </c>
      <c r="FL156" s="2" t="s">
        <v>333</v>
      </c>
      <c r="FM156" s="2" t="s">
        <v>333</v>
      </c>
      <c r="FN156" s="2" t="s">
        <v>333</v>
      </c>
      <c r="FO156" s="2" t="s">
        <v>333</v>
      </c>
      <c r="FP156" s="2" t="s">
        <v>333</v>
      </c>
      <c r="FQ156" s="2" t="s">
        <v>333</v>
      </c>
      <c r="FR156" s="2" t="s">
        <v>333</v>
      </c>
      <c r="FS156" s="2" t="s">
        <v>333</v>
      </c>
      <c r="FT156" s="2" t="s">
        <v>333</v>
      </c>
      <c r="FU156" s="2" t="s">
        <v>333</v>
      </c>
      <c r="FV156">
        <v>2.4649999999999999</v>
      </c>
      <c r="FW156">
        <v>15.92</v>
      </c>
      <c r="FX156">
        <v>16.425000000000001</v>
      </c>
      <c r="FY156">
        <v>4</v>
      </c>
      <c r="FZ156" s="2" t="s">
        <v>1994</v>
      </c>
      <c r="GA156">
        <v>1.161</v>
      </c>
      <c r="GB156">
        <v>1.161</v>
      </c>
      <c r="GC156">
        <v>1.6919999999999999</v>
      </c>
      <c r="GD156">
        <v>1</v>
      </c>
      <c r="GE156">
        <v>2</v>
      </c>
      <c r="GF156" s="2" t="s">
        <v>333</v>
      </c>
      <c r="GG156">
        <v>0.92700000000000005</v>
      </c>
      <c r="GH156">
        <v>0.92700000000000005</v>
      </c>
      <c r="GI156">
        <v>1.401</v>
      </c>
      <c r="GJ156">
        <v>1</v>
      </c>
      <c r="GK156">
        <v>2</v>
      </c>
      <c r="GL156" s="2" t="s">
        <v>333</v>
      </c>
      <c r="GM156" s="2" t="s">
        <v>333</v>
      </c>
      <c r="GN156">
        <v>1.9770000000000001</v>
      </c>
      <c r="GO156">
        <v>1.9770000000000001</v>
      </c>
      <c r="GP156">
        <v>2.5640000000000001</v>
      </c>
      <c r="GQ156">
        <v>1</v>
      </c>
      <c r="GR156">
        <v>1</v>
      </c>
      <c r="GS156">
        <v>1</v>
      </c>
      <c r="GT156">
        <v>1</v>
      </c>
      <c r="GU156">
        <v>2.448</v>
      </c>
      <c r="GV156">
        <v>3.3279999999999998</v>
      </c>
      <c r="GW156">
        <v>3.823</v>
      </c>
      <c r="GX156">
        <v>3</v>
      </c>
      <c r="GY156">
        <v>1</v>
      </c>
      <c r="GZ156">
        <v>9</v>
      </c>
      <c r="HA156">
        <v>0.81699999999999995</v>
      </c>
      <c r="HB156">
        <v>0.81699999999999995</v>
      </c>
      <c r="HC156">
        <v>1.2</v>
      </c>
      <c r="HD156">
        <v>1</v>
      </c>
      <c r="HE156">
        <v>1</v>
      </c>
      <c r="HF156">
        <v>5</v>
      </c>
      <c r="HG156">
        <v>0.69699999999999995</v>
      </c>
      <c r="HH156">
        <v>1.1000000000000001</v>
      </c>
      <c r="HI156">
        <v>1.833</v>
      </c>
      <c r="HJ156">
        <v>2</v>
      </c>
      <c r="HK156">
        <v>1</v>
      </c>
      <c r="HL156">
        <v>6</v>
      </c>
      <c r="HM156">
        <v>0.8</v>
      </c>
      <c r="HN156">
        <v>0.8</v>
      </c>
      <c r="HO156">
        <v>1.54</v>
      </c>
      <c r="HP156">
        <v>1</v>
      </c>
      <c r="HQ156">
        <v>1</v>
      </c>
      <c r="HR156">
        <v>2</v>
      </c>
      <c r="HS156" s="2" t="s">
        <v>333</v>
      </c>
      <c r="HT156">
        <v>1.7829999999999999</v>
      </c>
      <c r="HU156">
        <v>11.032999999999999</v>
      </c>
      <c r="HV156">
        <v>11.737</v>
      </c>
      <c r="HW156">
        <v>2</v>
      </c>
      <c r="HX156" s="2" t="s">
        <v>1995</v>
      </c>
      <c r="HY156" s="2" t="s">
        <v>1996</v>
      </c>
      <c r="HZ156" s="2" t="s">
        <v>665</v>
      </c>
      <c r="IA156" s="2" t="s">
        <v>343</v>
      </c>
      <c r="IB156" s="2" t="s">
        <v>878</v>
      </c>
      <c r="IC156" s="2" t="s">
        <v>343</v>
      </c>
      <c r="ID156" s="2" t="s">
        <v>343</v>
      </c>
      <c r="IE156" s="2" t="s">
        <v>344</v>
      </c>
      <c r="IF156" s="2" t="s">
        <v>1997</v>
      </c>
      <c r="IG156" s="2" t="s">
        <v>344</v>
      </c>
      <c r="IH156" s="2" t="s">
        <v>333</v>
      </c>
      <c r="II156" s="2" t="s">
        <v>352</v>
      </c>
      <c r="IJ156" s="2" t="s">
        <v>361</v>
      </c>
      <c r="IK156" s="2" t="s">
        <v>333</v>
      </c>
      <c r="IL156" s="2" t="s">
        <v>333</v>
      </c>
      <c r="IM156" s="2" t="s">
        <v>333</v>
      </c>
      <c r="IN156" s="2" t="s">
        <v>343</v>
      </c>
    </row>
    <row r="157" spans="1:248" ht="201.6" x14ac:dyDescent="0.3">
      <c r="A157" s="1">
        <v>45260.46125</v>
      </c>
      <c r="B157" s="1">
        <v>45260.469317129631</v>
      </c>
      <c r="C157">
        <v>0</v>
      </c>
      <c r="D157" s="2" t="s">
        <v>1998</v>
      </c>
      <c r="E157">
        <v>100</v>
      </c>
      <c r="F157">
        <v>697</v>
      </c>
      <c r="G157">
        <v>1</v>
      </c>
      <c r="H157" s="1">
        <v>45260.469331319444</v>
      </c>
      <c r="I157" s="5" t="s">
        <v>1999</v>
      </c>
      <c r="J157" s="2" t="s">
        <v>333</v>
      </c>
      <c r="K157" s="2" t="s">
        <v>333</v>
      </c>
      <c r="L157" s="2" t="s">
        <v>333</v>
      </c>
      <c r="M157" s="2" t="s">
        <v>333</v>
      </c>
      <c r="N157">
        <v>45.064599999999999</v>
      </c>
      <c r="O157">
        <v>-93.383600000000001</v>
      </c>
      <c r="P157" s="2" t="s">
        <v>334</v>
      </c>
      <c r="Q157" s="2" t="s">
        <v>335</v>
      </c>
      <c r="R157">
        <v>1</v>
      </c>
      <c r="S157">
        <v>2</v>
      </c>
      <c r="T157">
        <v>25</v>
      </c>
      <c r="U157">
        <v>1</v>
      </c>
      <c r="V157">
        <v>3</v>
      </c>
      <c r="W157">
        <v>1</v>
      </c>
      <c r="X157" s="2" t="s">
        <v>333</v>
      </c>
      <c r="Y157">
        <v>12</v>
      </c>
      <c r="Z157">
        <v>1.2949999999999999</v>
      </c>
      <c r="AA157">
        <v>9.6839999999999993</v>
      </c>
      <c r="AB157">
        <v>10.590999999999999</v>
      </c>
      <c r="AC157">
        <v>6</v>
      </c>
      <c r="AD157">
        <v>4</v>
      </c>
      <c r="AE157">
        <v>1.2949999999999999</v>
      </c>
      <c r="AF157">
        <v>9.6839999999999993</v>
      </c>
      <c r="AG157">
        <v>10.590999999999999</v>
      </c>
      <c r="AH157">
        <v>6</v>
      </c>
      <c r="AI157" s="2" t="s">
        <v>336</v>
      </c>
      <c r="AJ157">
        <v>0.53100000000000003</v>
      </c>
      <c r="AK157">
        <v>0.53100000000000003</v>
      </c>
      <c r="AL157">
        <v>1.349</v>
      </c>
      <c r="AM157">
        <v>1</v>
      </c>
      <c r="AN157">
        <v>1</v>
      </c>
      <c r="AO157">
        <v>0.27200000000000002</v>
      </c>
      <c r="AP157">
        <v>0.27200000000000002</v>
      </c>
      <c r="AQ157">
        <v>2.3969999999999998</v>
      </c>
      <c r="AR157">
        <v>1</v>
      </c>
      <c r="AS157" s="2" t="s">
        <v>2000</v>
      </c>
      <c r="AT157">
        <v>0.71799999999999997</v>
      </c>
      <c r="AU157">
        <v>0.71799999999999997</v>
      </c>
      <c r="AV157">
        <v>0.76800000000000002</v>
      </c>
      <c r="AW157">
        <v>1</v>
      </c>
      <c r="AX157">
        <v>1</v>
      </c>
      <c r="AY157">
        <v>0.78600000000000003</v>
      </c>
      <c r="AZ157">
        <v>2.52</v>
      </c>
      <c r="BA157">
        <v>2.5720000000000001</v>
      </c>
      <c r="BB157">
        <v>3</v>
      </c>
      <c r="BC157">
        <v>6</v>
      </c>
      <c r="BD157">
        <v>32</v>
      </c>
      <c r="BE157" s="2" t="s">
        <v>333</v>
      </c>
      <c r="BF157">
        <v>0.66200000000000003</v>
      </c>
      <c r="BG157">
        <v>1.012</v>
      </c>
      <c r="BH157">
        <v>1.0660000000000001</v>
      </c>
      <c r="BI157">
        <v>2</v>
      </c>
      <c r="BJ157">
        <v>1</v>
      </c>
      <c r="BK157">
        <v>0.872</v>
      </c>
      <c r="BL157">
        <v>5.944</v>
      </c>
      <c r="BM157">
        <v>5.9980000000000002</v>
      </c>
      <c r="BN157">
        <v>3</v>
      </c>
      <c r="BO157">
        <v>2</v>
      </c>
      <c r="BP157" s="2" t="s">
        <v>333</v>
      </c>
      <c r="BQ157">
        <v>1.9259999999999999</v>
      </c>
      <c r="BR157">
        <v>2.9449999999999998</v>
      </c>
      <c r="BS157">
        <v>2.9009999999999998</v>
      </c>
      <c r="BT157">
        <v>3</v>
      </c>
      <c r="BU157" s="2" t="s">
        <v>333</v>
      </c>
      <c r="BV157" s="2" t="s">
        <v>333</v>
      </c>
      <c r="BW157">
        <v>10</v>
      </c>
      <c r="BX157" s="2" t="s">
        <v>333</v>
      </c>
      <c r="BY157" s="2" t="s">
        <v>333</v>
      </c>
      <c r="BZ157" s="2" t="s">
        <v>333</v>
      </c>
      <c r="CA157">
        <v>0.80100000000000005</v>
      </c>
      <c r="CB157">
        <v>0.80100000000000005</v>
      </c>
      <c r="CC157">
        <v>4.4370000000000003</v>
      </c>
      <c r="CD157">
        <v>1</v>
      </c>
      <c r="CE157">
        <v>2</v>
      </c>
      <c r="CF157">
        <v>1.472</v>
      </c>
      <c r="CG157">
        <v>1.472</v>
      </c>
      <c r="CH157">
        <v>3.1629999999999998</v>
      </c>
      <c r="CI157">
        <v>1</v>
      </c>
      <c r="CJ157">
        <v>1</v>
      </c>
      <c r="CK157" s="2" t="s">
        <v>333</v>
      </c>
      <c r="CL157">
        <v>2.5310000000000001</v>
      </c>
      <c r="CM157">
        <v>2.5310000000000001</v>
      </c>
      <c r="CN157">
        <v>3.532</v>
      </c>
      <c r="CO157">
        <v>1</v>
      </c>
      <c r="CP157">
        <v>6</v>
      </c>
      <c r="CQ157">
        <v>2.9329999999999998</v>
      </c>
      <c r="CR157">
        <v>3.82</v>
      </c>
      <c r="CS157">
        <v>4.87</v>
      </c>
      <c r="CT157">
        <v>3</v>
      </c>
      <c r="CU157">
        <v>2</v>
      </c>
      <c r="CV157">
        <v>0.81799999999999995</v>
      </c>
      <c r="CW157">
        <v>2.052</v>
      </c>
      <c r="CX157">
        <v>3.0449999999999999</v>
      </c>
      <c r="CY157">
        <v>3</v>
      </c>
      <c r="CZ157">
        <v>2</v>
      </c>
      <c r="DA157" s="2" t="s">
        <v>333</v>
      </c>
      <c r="DB157">
        <v>1</v>
      </c>
      <c r="DC157">
        <v>0.76400000000000001</v>
      </c>
      <c r="DD157">
        <v>0.76400000000000001</v>
      </c>
      <c r="DE157">
        <v>1.7170000000000001</v>
      </c>
      <c r="DF157">
        <v>1</v>
      </c>
      <c r="DG157">
        <v>1</v>
      </c>
      <c r="DH157" s="2" t="s">
        <v>333</v>
      </c>
      <c r="DI157">
        <v>1.0980000000000001</v>
      </c>
      <c r="DJ157">
        <v>1.732</v>
      </c>
      <c r="DK157">
        <v>20.890999999999998</v>
      </c>
      <c r="DL157">
        <v>3</v>
      </c>
      <c r="DM157" s="2" t="s">
        <v>2001</v>
      </c>
      <c r="DN157">
        <v>2.7330000000000001</v>
      </c>
      <c r="DO157">
        <v>2.7330000000000001</v>
      </c>
      <c r="DP157">
        <v>3.5489999999999999</v>
      </c>
      <c r="DQ157">
        <v>1</v>
      </c>
      <c r="DR157">
        <v>2</v>
      </c>
      <c r="DS157">
        <v>3.5870000000000002</v>
      </c>
      <c r="DT157">
        <v>3.5870000000000002</v>
      </c>
      <c r="DU157">
        <v>12.962999999999999</v>
      </c>
      <c r="DV157">
        <v>1</v>
      </c>
      <c r="DW157" s="2" t="s">
        <v>2002</v>
      </c>
      <c r="DX157">
        <v>3.01</v>
      </c>
      <c r="DY157">
        <v>3.01</v>
      </c>
      <c r="DZ157">
        <v>4.1470000000000002</v>
      </c>
      <c r="EA157">
        <v>1</v>
      </c>
      <c r="EB157">
        <v>2</v>
      </c>
      <c r="EC157">
        <v>0.48399999999999999</v>
      </c>
      <c r="ED157">
        <v>22.254000000000001</v>
      </c>
      <c r="EE157">
        <v>23.94</v>
      </c>
      <c r="EF157">
        <v>4</v>
      </c>
      <c r="EG157" s="2" t="s">
        <v>2003</v>
      </c>
      <c r="EH157">
        <v>0.90300000000000002</v>
      </c>
      <c r="EI157">
        <v>0.90300000000000002</v>
      </c>
      <c r="EJ157">
        <v>24.456</v>
      </c>
      <c r="EK157">
        <v>1</v>
      </c>
      <c r="EL157" s="2" t="s">
        <v>2004</v>
      </c>
      <c r="EM157">
        <v>2.294</v>
      </c>
      <c r="EN157">
        <v>2.294</v>
      </c>
      <c r="EO157">
        <v>17.911000000000001</v>
      </c>
      <c r="EP157">
        <v>1</v>
      </c>
      <c r="EQ157" s="2" t="s">
        <v>2005</v>
      </c>
      <c r="ER157">
        <v>0.88400000000000001</v>
      </c>
      <c r="ES157">
        <v>34.723999999999997</v>
      </c>
      <c r="ET157">
        <v>203.55099999999999</v>
      </c>
      <c r="EU157">
        <v>7</v>
      </c>
      <c r="EV157">
        <v>2</v>
      </c>
      <c r="EW157">
        <v>0.59299999999999997</v>
      </c>
      <c r="EX157">
        <v>1.3560000000000001</v>
      </c>
      <c r="EY157">
        <v>16.02</v>
      </c>
      <c r="EZ157">
        <v>3</v>
      </c>
      <c r="FA157" s="2" t="s">
        <v>2006</v>
      </c>
      <c r="FB157">
        <v>10.946</v>
      </c>
      <c r="FC157">
        <v>10.946</v>
      </c>
      <c r="FD157">
        <v>19.640999999999998</v>
      </c>
      <c r="FE157">
        <v>1</v>
      </c>
      <c r="FF157" s="2" t="s">
        <v>2007</v>
      </c>
      <c r="FG157">
        <v>1.982</v>
      </c>
      <c r="FH157">
        <v>2.75</v>
      </c>
      <c r="FI157">
        <v>3.9430000000000001</v>
      </c>
      <c r="FJ157">
        <v>2</v>
      </c>
      <c r="FK157">
        <v>1</v>
      </c>
      <c r="FL157" s="2" t="s">
        <v>333</v>
      </c>
      <c r="FM157" s="2" t="s">
        <v>333</v>
      </c>
      <c r="FN157" s="2" t="s">
        <v>333</v>
      </c>
      <c r="FO157" s="2" t="s">
        <v>333</v>
      </c>
      <c r="FP157" s="2" t="s">
        <v>2008</v>
      </c>
      <c r="FQ157" s="2" t="s">
        <v>333</v>
      </c>
      <c r="FR157" s="2" t="s">
        <v>333</v>
      </c>
      <c r="FS157" s="2" t="s">
        <v>333</v>
      </c>
      <c r="FT157" s="2" t="s">
        <v>333</v>
      </c>
      <c r="FU157" s="2" t="s">
        <v>333</v>
      </c>
      <c r="FV157">
        <v>18.317</v>
      </c>
      <c r="FW157">
        <v>34.328000000000003</v>
      </c>
      <c r="FX157">
        <v>57.847000000000001</v>
      </c>
      <c r="FY157">
        <v>3</v>
      </c>
      <c r="FZ157" s="2" t="s">
        <v>2009</v>
      </c>
      <c r="GA157">
        <v>0.60599999999999998</v>
      </c>
      <c r="GB157">
        <v>0.60599999999999998</v>
      </c>
      <c r="GC157">
        <v>1.0429999999999999</v>
      </c>
      <c r="GD157">
        <v>1</v>
      </c>
      <c r="GE157">
        <v>2</v>
      </c>
      <c r="GF157" s="2" t="s">
        <v>333</v>
      </c>
      <c r="GG157">
        <v>0.92200000000000004</v>
      </c>
      <c r="GH157">
        <v>0.92200000000000004</v>
      </c>
      <c r="GI157">
        <v>1.3580000000000001</v>
      </c>
      <c r="GJ157">
        <v>1</v>
      </c>
      <c r="GK157">
        <v>2</v>
      </c>
      <c r="GL157" s="2" t="s">
        <v>333</v>
      </c>
      <c r="GM157" s="2" t="s">
        <v>333</v>
      </c>
      <c r="GN157">
        <v>0.879</v>
      </c>
      <c r="GO157">
        <v>0.879</v>
      </c>
      <c r="GP157">
        <v>1.3740000000000001</v>
      </c>
      <c r="GQ157">
        <v>1</v>
      </c>
      <c r="GR157">
        <v>1</v>
      </c>
      <c r="GS157">
        <v>3</v>
      </c>
      <c r="GT157">
        <v>1</v>
      </c>
      <c r="GU157">
        <v>2.1819999999999999</v>
      </c>
      <c r="GV157">
        <v>2.1819999999999999</v>
      </c>
      <c r="GW157">
        <v>2.68</v>
      </c>
      <c r="GX157">
        <v>1</v>
      </c>
      <c r="GY157">
        <v>1</v>
      </c>
      <c r="GZ157">
        <v>2</v>
      </c>
      <c r="HA157">
        <v>0.63700000000000001</v>
      </c>
      <c r="HB157">
        <v>0.63700000000000001</v>
      </c>
      <c r="HC157">
        <v>1.1599999999999999</v>
      </c>
      <c r="HD157">
        <v>1</v>
      </c>
      <c r="HE157">
        <v>2</v>
      </c>
      <c r="HF157" s="2" t="s">
        <v>333</v>
      </c>
      <c r="HG157">
        <v>1</v>
      </c>
      <c r="HH157">
        <v>1</v>
      </c>
      <c r="HI157">
        <v>1.873</v>
      </c>
      <c r="HJ157">
        <v>1</v>
      </c>
      <c r="HK157">
        <v>2</v>
      </c>
      <c r="HL157" s="2" t="s">
        <v>333</v>
      </c>
      <c r="HM157">
        <v>0.66100000000000003</v>
      </c>
      <c r="HN157">
        <v>1.444</v>
      </c>
      <c r="HO157">
        <v>2.0819999999999999</v>
      </c>
      <c r="HP157">
        <v>2</v>
      </c>
      <c r="HQ157">
        <v>1</v>
      </c>
      <c r="HR157">
        <v>2</v>
      </c>
      <c r="HS157" s="2" t="s">
        <v>333</v>
      </c>
      <c r="HT157">
        <v>0</v>
      </c>
      <c r="HU157">
        <v>0</v>
      </c>
      <c r="HV157">
        <v>2.0230000000000001</v>
      </c>
      <c r="HW157">
        <v>0</v>
      </c>
      <c r="HX157" s="2" t="s">
        <v>333</v>
      </c>
      <c r="HY157" s="2" t="s">
        <v>2010</v>
      </c>
      <c r="HZ157" s="2" t="s">
        <v>581</v>
      </c>
      <c r="IA157" s="2" t="s">
        <v>341</v>
      </c>
      <c r="IB157" s="2" t="s">
        <v>759</v>
      </c>
      <c r="IC157" s="2" t="s">
        <v>343</v>
      </c>
      <c r="ID157" s="2" t="s">
        <v>343</v>
      </c>
      <c r="IE157" s="2" t="s">
        <v>341</v>
      </c>
      <c r="IF157" s="2" t="s">
        <v>2011</v>
      </c>
      <c r="IG157" s="2" t="s">
        <v>344</v>
      </c>
      <c r="IH157" s="2" t="s">
        <v>333</v>
      </c>
      <c r="II157" s="2" t="s">
        <v>383</v>
      </c>
      <c r="IJ157" s="2" t="s">
        <v>661</v>
      </c>
      <c r="IK157" s="2" t="s">
        <v>333</v>
      </c>
      <c r="IL157" s="2" t="s">
        <v>333</v>
      </c>
      <c r="IM157" s="2" t="s">
        <v>333</v>
      </c>
      <c r="IN157" s="2" t="s">
        <v>343</v>
      </c>
    </row>
    <row r="158" spans="1:248" ht="172.8" x14ac:dyDescent="0.3">
      <c r="A158" s="1">
        <v>45260.463414351849</v>
      </c>
      <c r="B158" s="1">
        <v>45260.469328703701</v>
      </c>
      <c r="C158">
        <v>0</v>
      </c>
      <c r="D158" s="2" t="s">
        <v>2012</v>
      </c>
      <c r="E158">
        <v>100</v>
      </c>
      <c r="F158">
        <v>511</v>
      </c>
      <c r="G158">
        <v>1</v>
      </c>
      <c r="H158" s="1">
        <v>45260.469347106482</v>
      </c>
      <c r="I158" s="5" t="s">
        <v>2013</v>
      </c>
      <c r="J158" s="2" t="s">
        <v>333</v>
      </c>
      <c r="K158" s="2" t="s">
        <v>333</v>
      </c>
      <c r="L158" s="2" t="s">
        <v>333</v>
      </c>
      <c r="M158" s="2" t="s">
        <v>333</v>
      </c>
      <c r="N158">
        <v>30.218299999999999</v>
      </c>
      <c r="O158">
        <v>-81.562100000000001</v>
      </c>
      <c r="P158" s="2" t="s">
        <v>334</v>
      </c>
      <c r="Q158" s="2" t="s">
        <v>335</v>
      </c>
      <c r="R158">
        <v>1</v>
      </c>
      <c r="S158">
        <v>2</v>
      </c>
      <c r="T158">
        <v>42</v>
      </c>
      <c r="U158">
        <v>1</v>
      </c>
      <c r="V158">
        <v>2</v>
      </c>
      <c r="W158">
        <v>1</v>
      </c>
      <c r="X158" s="2" t="s">
        <v>333</v>
      </c>
      <c r="Y158">
        <v>7</v>
      </c>
      <c r="Z158">
        <v>14.087</v>
      </c>
      <c r="AA158">
        <v>24.7</v>
      </c>
      <c r="AB158">
        <v>25.875</v>
      </c>
      <c r="AC158">
        <v>5</v>
      </c>
      <c r="AD158">
        <v>4</v>
      </c>
      <c r="AE158">
        <v>14.09</v>
      </c>
      <c r="AF158">
        <v>24.701000000000001</v>
      </c>
      <c r="AG158">
        <v>25.875</v>
      </c>
      <c r="AH158">
        <v>5</v>
      </c>
      <c r="AI158" s="2" t="s">
        <v>336</v>
      </c>
      <c r="AJ158">
        <v>1.2789999999999999</v>
      </c>
      <c r="AK158">
        <v>1.2789999999999999</v>
      </c>
      <c r="AL158">
        <v>1.873</v>
      </c>
      <c r="AM158">
        <v>1</v>
      </c>
      <c r="AN158">
        <v>1</v>
      </c>
      <c r="AO158">
        <v>0.4</v>
      </c>
      <c r="AP158">
        <v>0.4</v>
      </c>
      <c r="AQ158">
        <v>2.8959999999999999</v>
      </c>
      <c r="AR158">
        <v>1</v>
      </c>
      <c r="AS158" s="2" t="s">
        <v>2014</v>
      </c>
      <c r="AT158">
        <v>1.6990000000000001</v>
      </c>
      <c r="AU158">
        <v>1.6990000000000001</v>
      </c>
      <c r="AV158">
        <v>1.7230000000000001</v>
      </c>
      <c r="AW158">
        <v>1</v>
      </c>
      <c r="AX158">
        <v>3</v>
      </c>
      <c r="AY158">
        <v>5.5</v>
      </c>
      <c r="AZ158">
        <v>5.5</v>
      </c>
      <c r="BA158">
        <v>5.6470000000000002</v>
      </c>
      <c r="BB158">
        <v>1</v>
      </c>
      <c r="BC158">
        <v>4</v>
      </c>
      <c r="BD158">
        <v>67</v>
      </c>
      <c r="BE158" s="2" t="s">
        <v>333</v>
      </c>
      <c r="BF158">
        <v>6.7539999999999996</v>
      </c>
      <c r="BG158">
        <v>6.7539999999999996</v>
      </c>
      <c r="BH158">
        <v>6.7679999999999998</v>
      </c>
      <c r="BI158">
        <v>1</v>
      </c>
      <c r="BJ158">
        <v>6</v>
      </c>
      <c r="BK158" s="2" t="s">
        <v>333</v>
      </c>
      <c r="BL158" s="2" t="s">
        <v>333</v>
      </c>
      <c r="BM158" s="2" t="s">
        <v>333</v>
      </c>
      <c r="BN158" s="2" t="s">
        <v>333</v>
      </c>
      <c r="BO158" s="2" t="s">
        <v>333</v>
      </c>
      <c r="BP158" s="2" t="s">
        <v>333</v>
      </c>
      <c r="BQ158" s="2" t="s">
        <v>333</v>
      </c>
      <c r="BR158" s="2" t="s">
        <v>333</v>
      </c>
      <c r="BS158" s="2" t="s">
        <v>333</v>
      </c>
      <c r="BT158" s="2" t="s">
        <v>333</v>
      </c>
      <c r="BU158" s="2" t="s">
        <v>333</v>
      </c>
      <c r="BV158" s="2" t="s">
        <v>333</v>
      </c>
      <c r="BW158" s="2" t="s">
        <v>333</v>
      </c>
      <c r="BX158" s="2" t="s">
        <v>333</v>
      </c>
      <c r="BY158" s="2" t="s">
        <v>333</v>
      </c>
      <c r="BZ158" s="2" t="s">
        <v>333</v>
      </c>
      <c r="CA158">
        <v>2.1960000000000002</v>
      </c>
      <c r="CB158">
        <v>2.1960000000000002</v>
      </c>
      <c r="CC158">
        <v>3.2490000000000001</v>
      </c>
      <c r="CD158">
        <v>1</v>
      </c>
      <c r="CE158">
        <v>2</v>
      </c>
      <c r="CF158">
        <v>2.3540000000000001</v>
      </c>
      <c r="CG158">
        <v>2.3540000000000001</v>
      </c>
      <c r="CH158">
        <v>3.0289999999999999</v>
      </c>
      <c r="CI158">
        <v>1</v>
      </c>
      <c r="CJ158">
        <v>2</v>
      </c>
      <c r="CK158">
        <v>3</v>
      </c>
      <c r="CL158">
        <v>0.33400000000000002</v>
      </c>
      <c r="CM158">
        <v>6.67</v>
      </c>
      <c r="CN158">
        <v>12.048999999999999</v>
      </c>
      <c r="CO158">
        <v>2</v>
      </c>
      <c r="CP158">
        <v>3</v>
      </c>
      <c r="CQ158">
        <v>5.3</v>
      </c>
      <c r="CR158">
        <v>5.3</v>
      </c>
      <c r="CS158">
        <v>5.8650000000000002</v>
      </c>
      <c r="CT158">
        <v>1</v>
      </c>
      <c r="CU158">
        <v>4</v>
      </c>
      <c r="CV158">
        <v>2.1709999999999998</v>
      </c>
      <c r="CW158">
        <v>4.5229999999999997</v>
      </c>
      <c r="CX158">
        <v>5.1470000000000002</v>
      </c>
      <c r="CY158">
        <v>3</v>
      </c>
      <c r="CZ158">
        <v>1</v>
      </c>
      <c r="DA158" s="2" t="s">
        <v>333</v>
      </c>
      <c r="DB158">
        <v>1</v>
      </c>
      <c r="DC158">
        <v>1.071</v>
      </c>
      <c r="DD158">
        <v>1.071</v>
      </c>
      <c r="DE158">
        <v>1.643</v>
      </c>
      <c r="DF158">
        <v>1</v>
      </c>
      <c r="DG158">
        <v>2</v>
      </c>
      <c r="DH158" s="2" t="s">
        <v>333</v>
      </c>
      <c r="DI158">
        <v>4.1689999999999996</v>
      </c>
      <c r="DJ158">
        <v>4.1689999999999996</v>
      </c>
      <c r="DK158">
        <v>39.450000000000003</v>
      </c>
      <c r="DL158">
        <v>1</v>
      </c>
      <c r="DM158" s="2" t="s">
        <v>2015</v>
      </c>
      <c r="DN158">
        <v>8.0820000000000007</v>
      </c>
      <c r="DO158">
        <v>8.0820000000000007</v>
      </c>
      <c r="DP158">
        <v>9.2970000000000006</v>
      </c>
      <c r="DQ158">
        <v>1</v>
      </c>
      <c r="DR158">
        <v>2</v>
      </c>
      <c r="DS158">
        <v>10.539</v>
      </c>
      <c r="DT158">
        <v>10.539</v>
      </c>
      <c r="DU158">
        <v>48.137999999999998</v>
      </c>
      <c r="DV158">
        <v>1</v>
      </c>
      <c r="DW158" s="2" t="s">
        <v>2016</v>
      </c>
      <c r="DX158">
        <v>6.3609999999999998</v>
      </c>
      <c r="DY158">
        <v>6.3609999999999998</v>
      </c>
      <c r="DZ158">
        <v>6.8</v>
      </c>
      <c r="EA158">
        <v>1</v>
      </c>
      <c r="EB158">
        <v>2</v>
      </c>
      <c r="EC158">
        <v>2.0619999999999998</v>
      </c>
      <c r="ED158">
        <v>2.0619999999999998</v>
      </c>
      <c r="EE158">
        <v>13.368</v>
      </c>
      <c r="EF158">
        <v>1</v>
      </c>
      <c r="EG158" s="2" t="s">
        <v>1162</v>
      </c>
      <c r="EH158">
        <v>5.6849999999999996</v>
      </c>
      <c r="EI158">
        <v>5.6849999999999996</v>
      </c>
      <c r="EJ158">
        <v>18.265000000000001</v>
      </c>
      <c r="EK158">
        <v>1</v>
      </c>
      <c r="EL158" s="2" t="s">
        <v>2017</v>
      </c>
      <c r="EM158">
        <v>8.3960000000000008</v>
      </c>
      <c r="EN158">
        <v>8.3960000000000008</v>
      </c>
      <c r="EO158">
        <v>11.643000000000001</v>
      </c>
      <c r="EP158">
        <v>1</v>
      </c>
      <c r="EQ158" s="2" t="s">
        <v>474</v>
      </c>
      <c r="ER158">
        <v>24.561</v>
      </c>
      <c r="ES158">
        <v>24.561</v>
      </c>
      <c r="ET158">
        <v>25.38</v>
      </c>
      <c r="EU158">
        <v>1</v>
      </c>
      <c r="EV158">
        <v>3</v>
      </c>
      <c r="EW158">
        <v>5.0019999999999998</v>
      </c>
      <c r="EX158">
        <v>5.0019999999999998</v>
      </c>
      <c r="EY158">
        <v>27.088000000000001</v>
      </c>
      <c r="EZ158">
        <v>1</v>
      </c>
      <c r="FA158" s="2" t="s">
        <v>2018</v>
      </c>
      <c r="FB158">
        <v>4.2830000000000004</v>
      </c>
      <c r="FC158">
        <v>4.2830000000000004</v>
      </c>
      <c r="FD158">
        <v>11.494</v>
      </c>
      <c r="FE158">
        <v>1</v>
      </c>
      <c r="FF158" s="2" t="s">
        <v>545</v>
      </c>
      <c r="FG158">
        <v>7.7949999999999999</v>
      </c>
      <c r="FH158">
        <v>7.7949999999999999</v>
      </c>
      <c r="FI158">
        <v>8.4179999999999993</v>
      </c>
      <c r="FJ158">
        <v>1</v>
      </c>
      <c r="FK158">
        <v>2</v>
      </c>
      <c r="FL158" s="2" t="s">
        <v>333</v>
      </c>
      <c r="FM158" s="2" t="s">
        <v>333</v>
      </c>
      <c r="FN158" s="2" t="s">
        <v>333</v>
      </c>
      <c r="FO158" s="2" t="s">
        <v>333</v>
      </c>
      <c r="FP158" s="2" t="s">
        <v>2019</v>
      </c>
      <c r="FQ158" s="2" t="s">
        <v>333</v>
      </c>
      <c r="FR158" s="2" t="s">
        <v>333</v>
      </c>
      <c r="FS158" s="2" t="s">
        <v>333</v>
      </c>
      <c r="FT158" s="2" t="s">
        <v>333</v>
      </c>
      <c r="FU158" s="2" t="s">
        <v>333</v>
      </c>
      <c r="FV158">
        <v>14.055999999999999</v>
      </c>
      <c r="FW158">
        <v>20.187999999999999</v>
      </c>
      <c r="FX158">
        <v>21.327000000000002</v>
      </c>
      <c r="FY158">
        <v>3</v>
      </c>
      <c r="FZ158" s="2" t="s">
        <v>2020</v>
      </c>
      <c r="GA158">
        <v>1.855</v>
      </c>
      <c r="GB158">
        <v>1.855</v>
      </c>
      <c r="GC158">
        <v>2.2000000000000002</v>
      </c>
      <c r="GD158">
        <v>1</v>
      </c>
      <c r="GE158">
        <v>1</v>
      </c>
      <c r="GF158">
        <v>7</v>
      </c>
      <c r="GG158">
        <v>2.8</v>
      </c>
      <c r="GH158">
        <v>2.8</v>
      </c>
      <c r="GI158">
        <v>3.5880000000000001</v>
      </c>
      <c r="GJ158">
        <v>1</v>
      </c>
      <c r="GK158">
        <v>1</v>
      </c>
      <c r="GL158">
        <v>1</v>
      </c>
      <c r="GM158">
        <v>2</v>
      </c>
      <c r="GN158">
        <v>2.052</v>
      </c>
      <c r="GO158">
        <v>2.052</v>
      </c>
      <c r="GP158">
        <v>2.4</v>
      </c>
      <c r="GQ158">
        <v>1</v>
      </c>
      <c r="GR158">
        <v>2</v>
      </c>
      <c r="GS158" s="2" t="s">
        <v>333</v>
      </c>
      <c r="GT158" s="2" t="s">
        <v>333</v>
      </c>
      <c r="GU158">
        <v>5.5149999999999997</v>
      </c>
      <c r="GV158">
        <v>5.5149999999999997</v>
      </c>
      <c r="GW158">
        <v>6.024</v>
      </c>
      <c r="GX158">
        <v>1</v>
      </c>
      <c r="GY158">
        <v>1</v>
      </c>
      <c r="GZ158">
        <v>1</v>
      </c>
      <c r="HA158">
        <v>3.2</v>
      </c>
      <c r="HB158">
        <v>3.2</v>
      </c>
      <c r="HC158">
        <v>3.79</v>
      </c>
      <c r="HD158">
        <v>1</v>
      </c>
      <c r="HE158">
        <v>2</v>
      </c>
      <c r="HF158" s="2" t="s">
        <v>333</v>
      </c>
      <c r="HG158">
        <v>2.355</v>
      </c>
      <c r="HH158">
        <v>2.355</v>
      </c>
      <c r="HI158">
        <v>3.4220000000000002</v>
      </c>
      <c r="HJ158">
        <v>1</v>
      </c>
      <c r="HK158">
        <v>2</v>
      </c>
      <c r="HL158" s="2" t="s">
        <v>333</v>
      </c>
      <c r="HM158">
        <v>2.7669999999999999</v>
      </c>
      <c r="HN158">
        <v>2.7669999999999999</v>
      </c>
      <c r="HO158">
        <v>3.1</v>
      </c>
      <c r="HP158">
        <v>1</v>
      </c>
      <c r="HQ158">
        <v>2</v>
      </c>
      <c r="HR158" s="2" t="s">
        <v>333</v>
      </c>
      <c r="HS158" s="2" t="s">
        <v>333</v>
      </c>
      <c r="HT158">
        <v>0</v>
      </c>
      <c r="HU158">
        <v>0</v>
      </c>
      <c r="HV158">
        <v>1.3340000000000001</v>
      </c>
      <c r="HW158">
        <v>0</v>
      </c>
      <c r="HX158" s="2" t="s">
        <v>333</v>
      </c>
      <c r="HY158" s="2" t="s">
        <v>2021</v>
      </c>
      <c r="HZ158" s="2" t="s">
        <v>421</v>
      </c>
      <c r="IA158" s="2" t="s">
        <v>341</v>
      </c>
      <c r="IB158" s="2" t="s">
        <v>492</v>
      </c>
      <c r="IC158" s="2" t="s">
        <v>343</v>
      </c>
      <c r="ID158" s="2" t="s">
        <v>343</v>
      </c>
      <c r="IE158" s="2" t="s">
        <v>344</v>
      </c>
      <c r="IF158" s="2" t="s">
        <v>2014</v>
      </c>
      <c r="IG158" s="2" t="s">
        <v>344</v>
      </c>
      <c r="IH158" s="2" t="s">
        <v>333</v>
      </c>
      <c r="II158" s="2" t="s">
        <v>381</v>
      </c>
      <c r="IJ158" s="2" t="s">
        <v>370</v>
      </c>
      <c r="IK158" s="2" t="s">
        <v>333</v>
      </c>
      <c r="IL158" s="2" t="s">
        <v>333</v>
      </c>
      <c r="IM158" s="2" t="s">
        <v>333</v>
      </c>
      <c r="IN158" s="2" t="s">
        <v>343</v>
      </c>
    </row>
    <row r="159" spans="1:248" ht="86.4" x14ac:dyDescent="0.3">
      <c r="A159" s="1">
        <v>45260.464502314811</v>
      </c>
      <c r="B159" s="1">
        <v>45260.469386574077</v>
      </c>
      <c r="C159">
        <v>0</v>
      </c>
      <c r="D159" s="2" t="s">
        <v>2022</v>
      </c>
      <c r="E159">
        <v>100</v>
      </c>
      <c r="F159">
        <v>421</v>
      </c>
      <c r="G159">
        <v>1</v>
      </c>
      <c r="H159" s="1">
        <v>45260.469394965279</v>
      </c>
      <c r="I159" s="5" t="s">
        <v>2023</v>
      </c>
      <c r="J159" s="2" t="s">
        <v>333</v>
      </c>
      <c r="K159" s="2" t="s">
        <v>333</v>
      </c>
      <c r="L159" s="2" t="s">
        <v>333</v>
      </c>
      <c r="M159" s="2" t="s">
        <v>333</v>
      </c>
      <c r="N159">
        <v>38.697600000000001</v>
      </c>
      <c r="O159">
        <v>-90.360399999999998</v>
      </c>
      <c r="P159" s="2" t="s">
        <v>334</v>
      </c>
      <c r="Q159" s="2" t="s">
        <v>335</v>
      </c>
      <c r="R159">
        <v>1</v>
      </c>
      <c r="S159">
        <v>2</v>
      </c>
      <c r="T159">
        <v>33</v>
      </c>
      <c r="U159">
        <v>1</v>
      </c>
      <c r="V159">
        <v>3</v>
      </c>
      <c r="W159">
        <v>2</v>
      </c>
      <c r="X159" s="2" t="s">
        <v>333</v>
      </c>
      <c r="Y159">
        <v>6</v>
      </c>
      <c r="Z159">
        <v>7.8890000000000002</v>
      </c>
      <c r="AA159">
        <v>17.853000000000002</v>
      </c>
      <c r="AB159">
        <v>20.337</v>
      </c>
      <c r="AC159">
        <v>7</v>
      </c>
      <c r="AD159">
        <v>4</v>
      </c>
      <c r="AE159">
        <v>7.8920000000000003</v>
      </c>
      <c r="AF159">
        <v>17.853000000000002</v>
      </c>
      <c r="AG159">
        <v>20.337</v>
      </c>
      <c r="AH159">
        <v>7</v>
      </c>
      <c r="AI159" s="2" t="s">
        <v>336</v>
      </c>
      <c r="AJ159">
        <v>0.93799999999999994</v>
      </c>
      <c r="AK159">
        <v>0.93799999999999994</v>
      </c>
      <c r="AL159">
        <v>1.3740000000000001</v>
      </c>
      <c r="AM159">
        <v>1</v>
      </c>
      <c r="AN159">
        <v>2</v>
      </c>
      <c r="AO159">
        <v>0.54900000000000004</v>
      </c>
      <c r="AP159">
        <v>0.54900000000000004</v>
      </c>
      <c r="AQ159">
        <v>3.5310000000000001</v>
      </c>
      <c r="AR159">
        <v>1</v>
      </c>
      <c r="AS159" s="2" t="s">
        <v>2024</v>
      </c>
      <c r="AT159">
        <v>1.133</v>
      </c>
      <c r="AU159">
        <v>1.133</v>
      </c>
      <c r="AV159">
        <v>1.157</v>
      </c>
      <c r="AW159">
        <v>1</v>
      </c>
      <c r="AX159">
        <v>2</v>
      </c>
      <c r="AY159">
        <v>0</v>
      </c>
      <c r="AZ159">
        <v>0</v>
      </c>
      <c r="BA159">
        <v>1E-3</v>
      </c>
      <c r="BB159">
        <v>0</v>
      </c>
      <c r="BC159">
        <v>7</v>
      </c>
      <c r="BD159">
        <v>40</v>
      </c>
      <c r="BE159" s="2" t="s">
        <v>333</v>
      </c>
      <c r="BF159">
        <v>0.77900000000000003</v>
      </c>
      <c r="BG159">
        <v>0.77900000000000003</v>
      </c>
      <c r="BH159">
        <v>0.70199999999999996</v>
      </c>
      <c r="BI159">
        <v>1</v>
      </c>
      <c r="BJ159">
        <v>2</v>
      </c>
      <c r="BK159">
        <v>2.0169999999999999</v>
      </c>
      <c r="BL159">
        <v>3.52</v>
      </c>
      <c r="BM159">
        <v>3.5470000000000002</v>
      </c>
      <c r="BN159">
        <v>2</v>
      </c>
      <c r="BO159">
        <v>2</v>
      </c>
      <c r="BP159" s="2" t="s">
        <v>333</v>
      </c>
      <c r="BQ159">
        <v>1.944</v>
      </c>
      <c r="BR159">
        <v>3.5249999999999999</v>
      </c>
      <c r="BS159">
        <v>3.5459999999999998</v>
      </c>
      <c r="BT159">
        <v>2</v>
      </c>
      <c r="BU159" s="2" t="s">
        <v>333</v>
      </c>
      <c r="BV159" s="2" t="s">
        <v>333</v>
      </c>
      <c r="BW159">
        <v>10</v>
      </c>
      <c r="BX159" s="2" t="s">
        <v>333</v>
      </c>
      <c r="BY159" s="2" t="s">
        <v>333</v>
      </c>
      <c r="BZ159" s="2" t="s">
        <v>333</v>
      </c>
      <c r="CA159">
        <v>1.667</v>
      </c>
      <c r="CB159">
        <v>1.667</v>
      </c>
      <c r="CC159">
        <v>3.5009999999999999</v>
      </c>
      <c r="CD159">
        <v>1</v>
      </c>
      <c r="CE159">
        <v>1</v>
      </c>
      <c r="CF159">
        <v>0.93799999999999994</v>
      </c>
      <c r="CG159">
        <v>0.93799999999999994</v>
      </c>
      <c r="CH159">
        <v>1.7729999999999999</v>
      </c>
      <c r="CI159">
        <v>1</v>
      </c>
      <c r="CJ159">
        <v>2</v>
      </c>
      <c r="CK159">
        <v>1</v>
      </c>
      <c r="CL159">
        <v>6.0389999999999997</v>
      </c>
      <c r="CM159">
        <v>9.6430000000000007</v>
      </c>
      <c r="CN159">
        <v>10.8</v>
      </c>
      <c r="CO159">
        <v>3</v>
      </c>
      <c r="CP159">
        <v>6</v>
      </c>
      <c r="CQ159">
        <v>2.972</v>
      </c>
      <c r="CR159">
        <v>2.972</v>
      </c>
      <c r="CS159">
        <v>3.577</v>
      </c>
      <c r="CT159">
        <v>1</v>
      </c>
      <c r="CU159">
        <v>3</v>
      </c>
      <c r="CV159">
        <v>2.8969999999999998</v>
      </c>
      <c r="CW159">
        <v>4.8369999999999997</v>
      </c>
      <c r="CX159">
        <v>5.3010000000000002</v>
      </c>
      <c r="CY159">
        <v>4</v>
      </c>
      <c r="CZ159">
        <v>2</v>
      </c>
      <c r="DA159" s="2" t="s">
        <v>333</v>
      </c>
      <c r="DB159">
        <v>2</v>
      </c>
      <c r="DC159">
        <v>4.4560000000000004</v>
      </c>
      <c r="DD159">
        <v>4.9660000000000002</v>
      </c>
      <c r="DE159">
        <v>5.67</v>
      </c>
      <c r="DF159">
        <v>2</v>
      </c>
      <c r="DG159" s="2" t="s">
        <v>333</v>
      </c>
      <c r="DH159">
        <v>1</v>
      </c>
      <c r="DI159">
        <v>1.135</v>
      </c>
      <c r="DJ159">
        <v>15.714</v>
      </c>
      <c r="DK159">
        <v>30.300999999999998</v>
      </c>
      <c r="DL159">
        <v>3</v>
      </c>
      <c r="DM159" s="2" t="s">
        <v>2025</v>
      </c>
      <c r="DN159">
        <v>3.05</v>
      </c>
      <c r="DO159">
        <v>4.4770000000000003</v>
      </c>
      <c r="DP159">
        <v>5.1619999999999999</v>
      </c>
      <c r="DQ159">
        <v>2</v>
      </c>
      <c r="DR159">
        <v>2</v>
      </c>
      <c r="DS159">
        <v>4.5810000000000004</v>
      </c>
      <c r="DT159">
        <v>24.614000000000001</v>
      </c>
      <c r="DU159">
        <v>27.957000000000001</v>
      </c>
      <c r="DV159">
        <v>2</v>
      </c>
      <c r="DW159" s="2" t="s">
        <v>2026</v>
      </c>
      <c r="DX159">
        <v>3.617</v>
      </c>
      <c r="DY159">
        <v>3.617</v>
      </c>
      <c r="DZ159">
        <v>4.2009999999999996</v>
      </c>
      <c r="EA159">
        <v>1</v>
      </c>
      <c r="EB159">
        <v>1</v>
      </c>
      <c r="EC159">
        <v>0.84399999999999997</v>
      </c>
      <c r="ED159">
        <v>0.84399999999999997</v>
      </c>
      <c r="EE159">
        <v>16.201000000000001</v>
      </c>
      <c r="EF159">
        <v>1</v>
      </c>
      <c r="EG159" s="2" t="s">
        <v>2027</v>
      </c>
      <c r="EH159">
        <v>2.1859999999999999</v>
      </c>
      <c r="EI159">
        <v>2.1859999999999999</v>
      </c>
      <c r="EJ159">
        <v>5.585</v>
      </c>
      <c r="EK159">
        <v>1</v>
      </c>
      <c r="EL159" s="2" t="s">
        <v>474</v>
      </c>
      <c r="EM159">
        <v>2.302</v>
      </c>
      <c r="EN159">
        <v>5.9580000000000002</v>
      </c>
      <c r="EO159">
        <v>7.7389999999999999</v>
      </c>
      <c r="EP159">
        <v>2</v>
      </c>
      <c r="EQ159" s="2" t="s">
        <v>474</v>
      </c>
      <c r="ER159">
        <v>6.0839999999999996</v>
      </c>
      <c r="ES159">
        <v>15.378</v>
      </c>
      <c r="ET159">
        <v>16.033000000000001</v>
      </c>
      <c r="EU159">
        <v>3</v>
      </c>
      <c r="EV159">
        <v>3</v>
      </c>
      <c r="EW159">
        <v>2.2930000000000001</v>
      </c>
      <c r="EX159">
        <v>20.577999999999999</v>
      </c>
      <c r="EY159">
        <v>21.449000000000002</v>
      </c>
      <c r="EZ159">
        <v>4</v>
      </c>
      <c r="FA159" s="2" t="s">
        <v>2028</v>
      </c>
      <c r="FB159">
        <v>2.0579999999999998</v>
      </c>
      <c r="FC159">
        <v>11.295999999999999</v>
      </c>
      <c r="FD159">
        <v>12.052</v>
      </c>
      <c r="FE159">
        <v>2</v>
      </c>
      <c r="FF159" s="2" t="s">
        <v>474</v>
      </c>
      <c r="FG159">
        <v>3.347</v>
      </c>
      <c r="FH159">
        <v>3.347</v>
      </c>
      <c r="FI159">
        <v>4.0209999999999999</v>
      </c>
      <c r="FJ159">
        <v>1</v>
      </c>
      <c r="FK159">
        <v>2</v>
      </c>
      <c r="FL159" s="2" t="s">
        <v>333</v>
      </c>
      <c r="FM159" s="2" t="s">
        <v>333</v>
      </c>
      <c r="FN159" s="2" t="s">
        <v>333</v>
      </c>
      <c r="FO159" s="2" t="s">
        <v>333</v>
      </c>
      <c r="FP159" s="2" t="s">
        <v>2029</v>
      </c>
      <c r="FQ159" s="2" t="s">
        <v>333</v>
      </c>
      <c r="FR159" s="2" t="s">
        <v>333</v>
      </c>
      <c r="FS159" s="2" t="s">
        <v>333</v>
      </c>
      <c r="FT159" s="2" t="s">
        <v>333</v>
      </c>
      <c r="FU159" s="2" t="s">
        <v>333</v>
      </c>
      <c r="FV159">
        <v>7.3920000000000003</v>
      </c>
      <c r="FW159">
        <v>14.615</v>
      </c>
      <c r="FX159">
        <v>18.655000000000001</v>
      </c>
      <c r="FY159">
        <v>2</v>
      </c>
      <c r="FZ159" s="2" t="s">
        <v>474</v>
      </c>
      <c r="GA159">
        <v>0.92400000000000004</v>
      </c>
      <c r="GB159">
        <v>0.92400000000000004</v>
      </c>
      <c r="GC159">
        <v>1.4350000000000001</v>
      </c>
      <c r="GD159">
        <v>1</v>
      </c>
      <c r="GE159">
        <v>2</v>
      </c>
      <c r="GF159" s="2" t="s">
        <v>333</v>
      </c>
      <c r="GG159">
        <v>0.73599999999999999</v>
      </c>
      <c r="GH159">
        <v>0.73599999999999999</v>
      </c>
      <c r="GI159">
        <v>1.1000000000000001</v>
      </c>
      <c r="GJ159">
        <v>1</v>
      </c>
      <c r="GK159">
        <v>2</v>
      </c>
      <c r="GL159" s="2" t="s">
        <v>333</v>
      </c>
      <c r="GM159" s="2" t="s">
        <v>333</v>
      </c>
      <c r="GN159">
        <v>1.165</v>
      </c>
      <c r="GO159">
        <v>1.165</v>
      </c>
      <c r="GP159">
        <v>1.6619999999999999</v>
      </c>
      <c r="GQ159">
        <v>1</v>
      </c>
      <c r="GR159">
        <v>2</v>
      </c>
      <c r="GS159" s="2" t="s">
        <v>333</v>
      </c>
      <c r="GT159" s="2" t="s">
        <v>333</v>
      </c>
      <c r="GU159">
        <v>1.988</v>
      </c>
      <c r="GV159">
        <v>1.988</v>
      </c>
      <c r="GW159">
        <v>3.3519999999999999</v>
      </c>
      <c r="GX159">
        <v>1</v>
      </c>
      <c r="GY159">
        <v>1</v>
      </c>
      <c r="GZ159">
        <v>8</v>
      </c>
      <c r="HA159">
        <v>1.089</v>
      </c>
      <c r="HB159">
        <v>1.089</v>
      </c>
      <c r="HC159">
        <v>1.4</v>
      </c>
      <c r="HD159">
        <v>1</v>
      </c>
      <c r="HE159">
        <v>2</v>
      </c>
      <c r="HF159" s="2" t="s">
        <v>333</v>
      </c>
      <c r="HG159">
        <v>3.0339999999999998</v>
      </c>
      <c r="HH159">
        <v>3.0339999999999998</v>
      </c>
      <c r="HI159">
        <v>3.6429999999999998</v>
      </c>
      <c r="HJ159">
        <v>1</v>
      </c>
      <c r="HK159">
        <v>2</v>
      </c>
      <c r="HL159" s="2" t="s">
        <v>333</v>
      </c>
      <c r="HM159">
        <v>0.89200000000000002</v>
      </c>
      <c r="HN159">
        <v>0.89200000000000002</v>
      </c>
      <c r="HO159">
        <v>1.395</v>
      </c>
      <c r="HP159">
        <v>1</v>
      </c>
      <c r="HQ159">
        <v>1</v>
      </c>
      <c r="HR159">
        <v>2</v>
      </c>
      <c r="HS159" s="2" t="s">
        <v>333</v>
      </c>
      <c r="HT159">
        <v>1.504</v>
      </c>
      <c r="HU159">
        <v>3.6720000000000002</v>
      </c>
      <c r="HV159">
        <v>4.2</v>
      </c>
      <c r="HW159">
        <v>2</v>
      </c>
      <c r="HX159" s="2" t="s">
        <v>460</v>
      </c>
      <c r="HY159" s="2" t="s">
        <v>2030</v>
      </c>
      <c r="HZ159" s="2" t="s">
        <v>368</v>
      </c>
      <c r="IA159" s="2" t="s">
        <v>341</v>
      </c>
      <c r="IB159" s="2" t="s">
        <v>763</v>
      </c>
      <c r="IC159" s="2" t="s">
        <v>341</v>
      </c>
      <c r="ID159" s="2" t="s">
        <v>343</v>
      </c>
      <c r="IE159" s="2" t="s">
        <v>341</v>
      </c>
      <c r="IF159" s="2" t="s">
        <v>2024</v>
      </c>
      <c r="IG159" s="2" t="s">
        <v>344</v>
      </c>
      <c r="IH159" s="2" t="s">
        <v>333</v>
      </c>
      <c r="II159" s="2" t="s">
        <v>345</v>
      </c>
      <c r="IJ159" s="2" t="s">
        <v>370</v>
      </c>
      <c r="IK159" s="2" t="s">
        <v>333</v>
      </c>
      <c r="IL159" s="2" t="s">
        <v>333</v>
      </c>
      <c r="IM159" s="2" t="s">
        <v>333</v>
      </c>
      <c r="IN159" s="2" t="s">
        <v>343</v>
      </c>
    </row>
    <row r="160" spans="1:248" ht="216" x14ac:dyDescent="0.3">
      <c r="A160" s="1">
        <v>45260.465254629627</v>
      </c>
      <c r="B160" s="1">
        <v>45260.469421296293</v>
      </c>
      <c r="C160">
        <v>0</v>
      </c>
      <c r="D160" s="2" t="s">
        <v>2031</v>
      </c>
      <c r="E160">
        <v>100</v>
      </c>
      <c r="F160">
        <v>360</v>
      </c>
      <c r="G160">
        <v>1</v>
      </c>
      <c r="H160" s="1">
        <v>45260.469436597225</v>
      </c>
      <c r="I160" s="5" t="s">
        <v>2032</v>
      </c>
      <c r="J160" s="2" t="s">
        <v>333</v>
      </c>
      <c r="K160" s="2" t="s">
        <v>333</v>
      </c>
      <c r="L160" s="2" t="s">
        <v>333</v>
      </c>
      <c r="M160" s="2" t="s">
        <v>333</v>
      </c>
      <c r="N160">
        <v>42.191699999999997</v>
      </c>
      <c r="O160">
        <v>-85.632199999999997</v>
      </c>
      <c r="P160" s="2" t="s">
        <v>334</v>
      </c>
      <c r="Q160" s="2" t="s">
        <v>335</v>
      </c>
      <c r="R160">
        <v>1</v>
      </c>
      <c r="S160">
        <v>2</v>
      </c>
      <c r="T160">
        <v>20</v>
      </c>
      <c r="U160">
        <v>1</v>
      </c>
      <c r="V160">
        <v>3</v>
      </c>
      <c r="W160">
        <v>1</v>
      </c>
      <c r="X160" s="2" t="s">
        <v>333</v>
      </c>
      <c r="Y160">
        <v>7</v>
      </c>
      <c r="Z160">
        <v>6.3239999999999998</v>
      </c>
      <c r="AA160">
        <v>11.257999999999999</v>
      </c>
      <c r="AB160">
        <v>12.316000000000001</v>
      </c>
      <c r="AC160">
        <v>3</v>
      </c>
      <c r="AD160">
        <v>4</v>
      </c>
      <c r="AE160">
        <v>6.3239999999999998</v>
      </c>
      <c r="AF160">
        <v>11.257999999999999</v>
      </c>
      <c r="AG160">
        <v>12.316000000000001</v>
      </c>
      <c r="AH160">
        <v>3</v>
      </c>
      <c r="AI160" s="2" t="s">
        <v>336</v>
      </c>
      <c r="AJ160">
        <v>1.2749999999999999</v>
      </c>
      <c r="AK160">
        <v>1.2749999999999999</v>
      </c>
      <c r="AL160">
        <v>1.881</v>
      </c>
      <c r="AM160">
        <v>1</v>
      </c>
      <c r="AN160">
        <v>1</v>
      </c>
      <c r="AO160">
        <v>0.48299999999999998</v>
      </c>
      <c r="AP160">
        <v>0.48299999999999998</v>
      </c>
      <c r="AQ160">
        <v>2.0049999999999999</v>
      </c>
      <c r="AR160">
        <v>1</v>
      </c>
      <c r="AS160" s="2" t="s">
        <v>2033</v>
      </c>
      <c r="AT160">
        <v>0.69299999999999995</v>
      </c>
      <c r="AU160">
        <v>0.69299999999999995</v>
      </c>
      <c r="AV160">
        <v>0.60099999999999998</v>
      </c>
      <c r="AW160">
        <v>1</v>
      </c>
      <c r="AX160">
        <v>1</v>
      </c>
      <c r="AY160">
        <v>1.1439999999999999</v>
      </c>
      <c r="AZ160">
        <v>1.1439999999999999</v>
      </c>
      <c r="BA160">
        <v>1.155</v>
      </c>
      <c r="BB160">
        <v>1</v>
      </c>
      <c r="BC160">
        <v>4</v>
      </c>
      <c r="BD160">
        <v>10</v>
      </c>
      <c r="BE160" s="2" t="s">
        <v>333</v>
      </c>
      <c r="BF160">
        <v>1.099</v>
      </c>
      <c r="BG160">
        <v>1.099</v>
      </c>
      <c r="BH160">
        <v>1.111</v>
      </c>
      <c r="BI160">
        <v>1</v>
      </c>
      <c r="BJ160">
        <v>5</v>
      </c>
      <c r="BK160" s="2" t="s">
        <v>333</v>
      </c>
      <c r="BL160" s="2" t="s">
        <v>333</v>
      </c>
      <c r="BM160" s="2" t="s">
        <v>333</v>
      </c>
      <c r="BN160" s="2" t="s">
        <v>333</v>
      </c>
      <c r="BO160" s="2" t="s">
        <v>333</v>
      </c>
      <c r="BP160" s="2" t="s">
        <v>333</v>
      </c>
      <c r="BQ160" s="2" t="s">
        <v>333</v>
      </c>
      <c r="BR160" s="2" t="s">
        <v>333</v>
      </c>
      <c r="BS160" s="2" t="s">
        <v>333</v>
      </c>
      <c r="BT160" s="2" t="s">
        <v>333</v>
      </c>
      <c r="BU160" s="2" t="s">
        <v>333</v>
      </c>
      <c r="BV160" s="2" t="s">
        <v>333</v>
      </c>
      <c r="BW160" s="2" t="s">
        <v>333</v>
      </c>
      <c r="BX160" s="2" t="s">
        <v>333</v>
      </c>
      <c r="BY160" s="2" t="s">
        <v>333</v>
      </c>
      <c r="BZ160" s="2" t="s">
        <v>333</v>
      </c>
      <c r="CA160">
        <v>0.88600000000000001</v>
      </c>
      <c r="CB160">
        <v>0.88600000000000001</v>
      </c>
      <c r="CC160">
        <v>1.9430000000000001</v>
      </c>
      <c r="CD160">
        <v>1</v>
      </c>
      <c r="CE160">
        <v>2</v>
      </c>
      <c r="CF160">
        <v>0.71799999999999997</v>
      </c>
      <c r="CG160">
        <v>0.71799999999999997</v>
      </c>
      <c r="CH160">
        <v>1.6419999999999999</v>
      </c>
      <c r="CI160">
        <v>1</v>
      </c>
      <c r="CJ160">
        <v>1</v>
      </c>
      <c r="CK160" s="2" t="s">
        <v>333</v>
      </c>
      <c r="CL160">
        <v>2.2589999999999999</v>
      </c>
      <c r="CM160">
        <v>2.2589999999999999</v>
      </c>
      <c r="CN160">
        <v>3.08</v>
      </c>
      <c r="CO160">
        <v>1</v>
      </c>
      <c r="CP160">
        <v>7</v>
      </c>
      <c r="CQ160">
        <v>0.78300000000000003</v>
      </c>
      <c r="CR160">
        <v>0.78300000000000003</v>
      </c>
      <c r="CS160">
        <v>1.837</v>
      </c>
      <c r="CT160">
        <v>1</v>
      </c>
      <c r="CU160">
        <v>1</v>
      </c>
      <c r="CV160">
        <v>8.8109999999999999</v>
      </c>
      <c r="CW160">
        <v>10.026999999999999</v>
      </c>
      <c r="CX160">
        <v>10.673</v>
      </c>
      <c r="CY160">
        <v>2</v>
      </c>
      <c r="CZ160">
        <v>2</v>
      </c>
      <c r="DA160" s="2" t="s">
        <v>333</v>
      </c>
      <c r="DB160">
        <v>2</v>
      </c>
      <c r="DC160">
        <v>2.4590000000000001</v>
      </c>
      <c r="DD160">
        <v>2.4590000000000001</v>
      </c>
      <c r="DE160">
        <v>6.0309999999999997</v>
      </c>
      <c r="DF160">
        <v>1</v>
      </c>
      <c r="DG160" s="2" t="s">
        <v>333</v>
      </c>
      <c r="DH160">
        <v>1</v>
      </c>
      <c r="DI160">
        <v>4.0819999999999999</v>
      </c>
      <c r="DJ160">
        <v>4.0819999999999999</v>
      </c>
      <c r="DK160">
        <v>21.317</v>
      </c>
      <c r="DL160">
        <v>1</v>
      </c>
      <c r="DM160" s="2" t="s">
        <v>2034</v>
      </c>
      <c r="DN160">
        <v>9.3940000000000001</v>
      </c>
      <c r="DO160">
        <v>9.3940000000000001</v>
      </c>
      <c r="DP160">
        <v>9.9369999999999994</v>
      </c>
      <c r="DQ160">
        <v>1</v>
      </c>
      <c r="DR160">
        <v>2</v>
      </c>
      <c r="DS160">
        <v>0.70399999999999996</v>
      </c>
      <c r="DT160">
        <v>0.70399999999999996</v>
      </c>
      <c r="DU160">
        <v>16.643999999999998</v>
      </c>
      <c r="DV160">
        <v>1</v>
      </c>
      <c r="DW160" s="2" t="s">
        <v>2035</v>
      </c>
      <c r="DX160">
        <v>1.1000000000000001</v>
      </c>
      <c r="DY160">
        <v>1.1000000000000001</v>
      </c>
      <c r="DZ160">
        <v>1.954</v>
      </c>
      <c r="EA160">
        <v>1</v>
      </c>
      <c r="EB160">
        <v>2</v>
      </c>
      <c r="EC160">
        <v>0.33200000000000002</v>
      </c>
      <c r="ED160">
        <v>0.33200000000000002</v>
      </c>
      <c r="EE160">
        <v>9.5429999999999993</v>
      </c>
      <c r="EF160">
        <v>1</v>
      </c>
      <c r="EG160" s="2" t="s">
        <v>2036</v>
      </c>
      <c r="EH160">
        <v>0.38400000000000001</v>
      </c>
      <c r="EI160">
        <v>11.468</v>
      </c>
      <c r="EJ160">
        <v>12.343</v>
      </c>
      <c r="EK160">
        <v>3</v>
      </c>
      <c r="EL160" s="2" t="s">
        <v>2037</v>
      </c>
      <c r="EM160">
        <v>0.30599999999999999</v>
      </c>
      <c r="EN160">
        <v>0.74199999999999999</v>
      </c>
      <c r="EO160">
        <v>7.5179999999999998</v>
      </c>
      <c r="EP160">
        <v>2</v>
      </c>
      <c r="EQ160" s="2" t="s">
        <v>2038</v>
      </c>
      <c r="ER160">
        <v>15.683999999999999</v>
      </c>
      <c r="ES160">
        <v>15.683999999999999</v>
      </c>
      <c r="ET160">
        <v>16.494</v>
      </c>
      <c r="EU160">
        <v>1</v>
      </c>
      <c r="EV160">
        <v>3</v>
      </c>
      <c r="EW160">
        <v>0.92100000000000004</v>
      </c>
      <c r="EX160">
        <v>0.92100000000000004</v>
      </c>
      <c r="EY160">
        <v>5.4169999999999998</v>
      </c>
      <c r="EZ160">
        <v>1</v>
      </c>
      <c r="FA160" s="2" t="s">
        <v>2037</v>
      </c>
      <c r="FB160">
        <v>0.69899999999999995</v>
      </c>
      <c r="FC160">
        <v>0.69899999999999995</v>
      </c>
      <c r="FD160">
        <v>26.463999999999999</v>
      </c>
      <c r="FE160">
        <v>1</v>
      </c>
      <c r="FF160" s="2" t="s">
        <v>772</v>
      </c>
      <c r="FG160">
        <v>2.165</v>
      </c>
      <c r="FH160">
        <v>2.6160000000000001</v>
      </c>
      <c r="FI160">
        <v>3.2080000000000002</v>
      </c>
      <c r="FJ160">
        <v>2</v>
      </c>
      <c r="FK160">
        <v>3</v>
      </c>
      <c r="FL160" s="2" t="s">
        <v>333</v>
      </c>
      <c r="FM160" s="2" t="s">
        <v>333</v>
      </c>
      <c r="FN160" s="2" t="s">
        <v>333</v>
      </c>
      <c r="FO160" s="2" t="s">
        <v>333</v>
      </c>
      <c r="FP160" s="2" t="s">
        <v>333</v>
      </c>
      <c r="FQ160" s="2" t="s">
        <v>333</v>
      </c>
      <c r="FR160" s="2" t="s">
        <v>333</v>
      </c>
      <c r="FS160" s="2" t="s">
        <v>333</v>
      </c>
      <c r="FT160" s="2" t="s">
        <v>333</v>
      </c>
      <c r="FU160" s="2" t="s">
        <v>333</v>
      </c>
      <c r="FV160">
        <v>0.43099999999999999</v>
      </c>
      <c r="FW160">
        <v>22.251000000000001</v>
      </c>
      <c r="FX160">
        <v>22.52</v>
      </c>
      <c r="FY160">
        <v>3</v>
      </c>
      <c r="FZ160" s="2" t="s">
        <v>2039</v>
      </c>
      <c r="GA160">
        <v>3.9279999999999999</v>
      </c>
      <c r="GB160">
        <v>3.9279999999999999</v>
      </c>
      <c r="GC160">
        <v>4.5110000000000001</v>
      </c>
      <c r="GD160">
        <v>1</v>
      </c>
      <c r="GE160">
        <v>2</v>
      </c>
      <c r="GF160" s="2" t="s">
        <v>333</v>
      </c>
      <c r="GG160">
        <v>22.53</v>
      </c>
      <c r="GH160">
        <v>22.53</v>
      </c>
      <c r="GI160">
        <v>23.117999999999999</v>
      </c>
      <c r="GJ160">
        <v>1</v>
      </c>
      <c r="GK160">
        <v>2</v>
      </c>
      <c r="GL160" s="2" t="s">
        <v>333</v>
      </c>
      <c r="GM160" s="2" t="s">
        <v>333</v>
      </c>
      <c r="GN160">
        <v>0.39500000000000002</v>
      </c>
      <c r="GO160">
        <v>0.39500000000000002</v>
      </c>
      <c r="GP160">
        <v>1.2350000000000001</v>
      </c>
      <c r="GQ160">
        <v>1</v>
      </c>
      <c r="GR160">
        <v>2</v>
      </c>
      <c r="GS160" s="2" t="s">
        <v>333</v>
      </c>
      <c r="GT160" s="2" t="s">
        <v>333</v>
      </c>
      <c r="GU160">
        <v>0.35099999999999998</v>
      </c>
      <c r="GV160">
        <v>1.42</v>
      </c>
      <c r="GW160">
        <v>2.0089999999999999</v>
      </c>
      <c r="GX160">
        <v>3</v>
      </c>
      <c r="GY160">
        <v>1</v>
      </c>
      <c r="GZ160">
        <v>8</v>
      </c>
      <c r="HA160">
        <v>0.187</v>
      </c>
      <c r="HB160">
        <v>1.6240000000000001</v>
      </c>
      <c r="HC160">
        <v>1.897</v>
      </c>
      <c r="HD160">
        <v>3</v>
      </c>
      <c r="HE160">
        <v>2</v>
      </c>
      <c r="HF160" s="2" t="s">
        <v>333</v>
      </c>
      <c r="HG160">
        <v>0.85599999999999998</v>
      </c>
      <c r="HH160">
        <v>0.85599999999999998</v>
      </c>
      <c r="HI160">
        <v>1.43</v>
      </c>
      <c r="HJ160">
        <v>1</v>
      </c>
      <c r="HK160">
        <v>2</v>
      </c>
      <c r="HL160" s="2" t="s">
        <v>333</v>
      </c>
      <c r="HM160">
        <v>0.48</v>
      </c>
      <c r="HN160">
        <v>1.3660000000000001</v>
      </c>
      <c r="HO160">
        <v>2.0190000000000001</v>
      </c>
      <c r="HP160">
        <v>2</v>
      </c>
      <c r="HQ160">
        <v>1</v>
      </c>
      <c r="HR160">
        <v>2</v>
      </c>
      <c r="HS160" s="2" t="s">
        <v>333</v>
      </c>
      <c r="HT160">
        <v>0.68300000000000005</v>
      </c>
      <c r="HU160">
        <v>0.68300000000000005</v>
      </c>
      <c r="HV160">
        <v>1.3420000000000001</v>
      </c>
      <c r="HW160">
        <v>1</v>
      </c>
      <c r="HX160" s="2" t="s">
        <v>333</v>
      </c>
      <c r="HY160" s="2" t="s">
        <v>2040</v>
      </c>
      <c r="HZ160" s="2" t="s">
        <v>377</v>
      </c>
      <c r="IA160" s="2" t="s">
        <v>341</v>
      </c>
      <c r="IB160" s="2" t="s">
        <v>563</v>
      </c>
      <c r="IC160" s="2" t="s">
        <v>343</v>
      </c>
      <c r="ID160" s="2" t="s">
        <v>343</v>
      </c>
      <c r="IE160" s="2" t="s">
        <v>341</v>
      </c>
      <c r="IF160" s="2" t="s">
        <v>2033</v>
      </c>
      <c r="IG160" s="2" t="s">
        <v>344</v>
      </c>
      <c r="IH160" s="2" t="s">
        <v>333</v>
      </c>
      <c r="II160" s="2" t="s">
        <v>383</v>
      </c>
      <c r="IJ160" s="2" t="s">
        <v>370</v>
      </c>
      <c r="IK160" s="2" t="s">
        <v>333</v>
      </c>
      <c r="IL160" s="2" t="s">
        <v>333</v>
      </c>
      <c r="IM160" s="2" t="s">
        <v>333</v>
      </c>
      <c r="IN160" s="2" t="s">
        <v>343</v>
      </c>
    </row>
    <row r="161" spans="1:248" ht="86.4" x14ac:dyDescent="0.3">
      <c r="A161" s="1">
        <v>45260.467893518522</v>
      </c>
      <c r="B161" s="1">
        <v>45260.469467592593</v>
      </c>
      <c r="C161">
        <v>0</v>
      </c>
      <c r="D161" s="2" t="s">
        <v>2041</v>
      </c>
      <c r="E161">
        <v>100</v>
      </c>
      <c r="F161">
        <v>136</v>
      </c>
      <c r="G161">
        <v>1</v>
      </c>
      <c r="H161" s="1">
        <v>45260.469490717594</v>
      </c>
      <c r="I161" s="5" t="s">
        <v>2042</v>
      </c>
      <c r="J161" s="2" t="s">
        <v>333</v>
      </c>
      <c r="K161" s="2" t="s">
        <v>333</v>
      </c>
      <c r="L161" s="2" t="s">
        <v>333</v>
      </c>
      <c r="M161" s="2" t="s">
        <v>333</v>
      </c>
      <c r="N161">
        <v>33.7485</v>
      </c>
      <c r="O161">
        <v>-84.387100000000004</v>
      </c>
      <c r="P161" s="2" t="s">
        <v>334</v>
      </c>
      <c r="Q161" s="2" t="s">
        <v>335</v>
      </c>
      <c r="R161">
        <v>1</v>
      </c>
      <c r="S161">
        <v>1</v>
      </c>
      <c r="T161">
        <v>28</v>
      </c>
      <c r="U161">
        <v>1</v>
      </c>
      <c r="V161">
        <v>2</v>
      </c>
      <c r="W161">
        <v>2</v>
      </c>
      <c r="X161" s="2" t="s">
        <v>333</v>
      </c>
      <c r="Y161">
        <v>9</v>
      </c>
      <c r="Z161">
        <v>8.5289999999999999</v>
      </c>
      <c r="AA161">
        <v>87.441999999999993</v>
      </c>
      <c r="AB161">
        <v>88.045000000000002</v>
      </c>
      <c r="AC161">
        <v>12</v>
      </c>
      <c r="AD161">
        <v>4</v>
      </c>
      <c r="AE161">
        <v>8.532</v>
      </c>
      <c r="AF161">
        <v>87.441999999999993</v>
      </c>
      <c r="AG161">
        <v>88.045000000000002</v>
      </c>
      <c r="AH161">
        <v>12</v>
      </c>
      <c r="AI161" s="2" t="s">
        <v>365</v>
      </c>
      <c r="AJ161" s="2" t="s">
        <v>333</v>
      </c>
      <c r="AK161" s="2" t="s">
        <v>333</v>
      </c>
      <c r="AL161" s="2" t="s">
        <v>333</v>
      </c>
      <c r="AM161" s="2" t="s">
        <v>333</v>
      </c>
      <c r="AN161" s="2" t="s">
        <v>333</v>
      </c>
      <c r="AO161" s="2" t="s">
        <v>333</v>
      </c>
      <c r="AP161" s="2" t="s">
        <v>333</v>
      </c>
      <c r="AQ161" s="2" t="s">
        <v>333</v>
      </c>
      <c r="AR161" s="2" t="s">
        <v>333</v>
      </c>
      <c r="AS161" s="2" t="s">
        <v>333</v>
      </c>
      <c r="AT161" s="2" t="s">
        <v>333</v>
      </c>
      <c r="AU161" s="2" t="s">
        <v>333</v>
      </c>
      <c r="AV161" s="2" t="s">
        <v>333</v>
      </c>
      <c r="AW161" s="2" t="s">
        <v>333</v>
      </c>
      <c r="AX161" s="2" t="s">
        <v>333</v>
      </c>
      <c r="AY161" s="2" t="s">
        <v>333</v>
      </c>
      <c r="AZ161" s="2" t="s">
        <v>333</v>
      </c>
      <c r="BA161" s="2" t="s">
        <v>333</v>
      </c>
      <c r="BB161" s="2" t="s">
        <v>333</v>
      </c>
      <c r="BC161" s="2" t="s">
        <v>333</v>
      </c>
      <c r="BD161" s="2" t="s">
        <v>333</v>
      </c>
      <c r="BE161" s="2" t="s">
        <v>333</v>
      </c>
      <c r="BF161" s="2" t="s">
        <v>333</v>
      </c>
      <c r="BG161" s="2" t="s">
        <v>333</v>
      </c>
      <c r="BH161" s="2" t="s">
        <v>333</v>
      </c>
      <c r="BI161" s="2" t="s">
        <v>333</v>
      </c>
      <c r="BJ161" s="2" t="s">
        <v>333</v>
      </c>
      <c r="BK161" s="2" t="s">
        <v>333</v>
      </c>
      <c r="BL161" s="2" t="s">
        <v>333</v>
      </c>
      <c r="BM161" s="2" t="s">
        <v>333</v>
      </c>
      <c r="BN161" s="2" t="s">
        <v>333</v>
      </c>
      <c r="BO161" s="2" t="s">
        <v>333</v>
      </c>
      <c r="BP161" s="2" t="s">
        <v>333</v>
      </c>
      <c r="BQ161" s="2" t="s">
        <v>333</v>
      </c>
      <c r="BR161" s="2" t="s">
        <v>333</v>
      </c>
      <c r="BS161" s="2" t="s">
        <v>333</v>
      </c>
      <c r="BT161" s="2" t="s">
        <v>333</v>
      </c>
      <c r="BU161" s="2" t="s">
        <v>333</v>
      </c>
      <c r="BV161" s="2" t="s">
        <v>333</v>
      </c>
      <c r="BW161" s="2" t="s">
        <v>333</v>
      </c>
      <c r="BX161" s="2" t="s">
        <v>333</v>
      </c>
      <c r="BY161" s="2" t="s">
        <v>333</v>
      </c>
      <c r="BZ161" s="2" t="s">
        <v>333</v>
      </c>
      <c r="CA161" s="2" t="s">
        <v>333</v>
      </c>
      <c r="CB161" s="2" t="s">
        <v>333</v>
      </c>
      <c r="CC161" s="2" t="s">
        <v>333</v>
      </c>
      <c r="CD161" s="2" t="s">
        <v>333</v>
      </c>
      <c r="CE161" s="2" t="s">
        <v>333</v>
      </c>
      <c r="CF161" s="2" t="s">
        <v>333</v>
      </c>
      <c r="CG161" s="2" t="s">
        <v>333</v>
      </c>
      <c r="CH161" s="2" t="s">
        <v>333</v>
      </c>
      <c r="CI161" s="2" t="s">
        <v>333</v>
      </c>
      <c r="CJ161" s="2" t="s">
        <v>333</v>
      </c>
      <c r="CK161" s="2" t="s">
        <v>333</v>
      </c>
      <c r="CL161" s="2" t="s">
        <v>333</v>
      </c>
      <c r="CM161" s="2" t="s">
        <v>333</v>
      </c>
      <c r="CN161" s="2" t="s">
        <v>333</v>
      </c>
      <c r="CO161" s="2" t="s">
        <v>333</v>
      </c>
      <c r="CP161" s="2" t="s">
        <v>333</v>
      </c>
      <c r="CQ161" s="2" t="s">
        <v>333</v>
      </c>
      <c r="CR161" s="2" t="s">
        <v>333</v>
      </c>
      <c r="CS161" s="2" t="s">
        <v>333</v>
      </c>
      <c r="CT161" s="2" t="s">
        <v>333</v>
      </c>
      <c r="CU161" s="2" t="s">
        <v>333</v>
      </c>
      <c r="CV161" s="2" t="s">
        <v>333</v>
      </c>
      <c r="CW161" s="2" t="s">
        <v>333</v>
      </c>
      <c r="CX161" s="2" t="s">
        <v>333</v>
      </c>
      <c r="CY161" s="2" t="s">
        <v>333</v>
      </c>
      <c r="CZ161" s="2" t="s">
        <v>333</v>
      </c>
      <c r="DA161" s="2" t="s">
        <v>333</v>
      </c>
      <c r="DB161" s="2" t="s">
        <v>333</v>
      </c>
      <c r="DC161" s="2" t="s">
        <v>333</v>
      </c>
      <c r="DD161" s="2" t="s">
        <v>333</v>
      </c>
      <c r="DE161" s="2" t="s">
        <v>333</v>
      </c>
      <c r="DF161" s="2" t="s">
        <v>333</v>
      </c>
      <c r="DG161" s="2" t="s">
        <v>333</v>
      </c>
      <c r="DH161" s="2" t="s">
        <v>333</v>
      </c>
      <c r="DI161" s="2" t="s">
        <v>333</v>
      </c>
      <c r="DJ161" s="2" t="s">
        <v>333</v>
      </c>
      <c r="DK161" s="2" t="s">
        <v>333</v>
      </c>
      <c r="DL161" s="2" t="s">
        <v>333</v>
      </c>
      <c r="DM161" s="2" t="s">
        <v>333</v>
      </c>
      <c r="DN161" s="2" t="s">
        <v>333</v>
      </c>
      <c r="DO161" s="2" t="s">
        <v>333</v>
      </c>
      <c r="DP161" s="2" t="s">
        <v>333</v>
      </c>
      <c r="DQ161" s="2" t="s">
        <v>333</v>
      </c>
      <c r="DR161" s="2" t="s">
        <v>333</v>
      </c>
      <c r="DS161" s="2" t="s">
        <v>333</v>
      </c>
      <c r="DT161" s="2" t="s">
        <v>333</v>
      </c>
      <c r="DU161" s="2" t="s">
        <v>333</v>
      </c>
      <c r="DV161" s="2" t="s">
        <v>333</v>
      </c>
      <c r="DW161" s="2" t="s">
        <v>333</v>
      </c>
      <c r="DX161" s="2" t="s">
        <v>333</v>
      </c>
      <c r="DY161" s="2" t="s">
        <v>333</v>
      </c>
      <c r="DZ161" s="2" t="s">
        <v>333</v>
      </c>
      <c r="EA161" s="2" t="s">
        <v>333</v>
      </c>
      <c r="EB161" s="2" t="s">
        <v>333</v>
      </c>
      <c r="EC161" s="2" t="s">
        <v>333</v>
      </c>
      <c r="ED161" s="2" t="s">
        <v>333</v>
      </c>
      <c r="EE161" s="2" t="s">
        <v>333</v>
      </c>
      <c r="EF161" s="2" t="s">
        <v>333</v>
      </c>
      <c r="EG161" s="2" t="s">
        <v>333</v>
      </c>
      <c r="EH161" s="2" t="s">
        <v>333</v>
      </c>
      <c r="EI161" s="2" t="s">
        <v>333</v>
      </c>
      <c r="EJ161" s="2" t="s">
        <v>333</v>
      </c>
      <c r="EK161" s="2" t="s">
        <v>333</v>
      </c>
      <c r="EL161" s="2" t="s">
        <v>333</v>
      </c>
      <c r="EM161" s="2" t="s">
        <v>333</v>
      </c>
      <c r="EN161" s="2" t="s">
        <v>333</v>
      </c>
      <c r="EO161" s="2" t="s">
        <v>333</v>
      </c>
      <c r="EP161" s="2" t="s">
        <v>333</v>
      </c>
      <c r="EQ161" s="2" t="s">
        <v>333</v>
      </c>
      <c r="ER161" s="2" t="s">
        <v>333</v>
      </c>
      <c r="ES161" s="2" t="s">
        <v>333</v>
      </c>
      <c r="ET161" s="2" t="s">
        <v>333</v>
      </c>
      <c r="EU161" s="2" t="s">
        <v>333</v>
      </c>
      <c r="EV161" s="2" t="s">
        <v>333</v>
      </c>
      <c r="EW161" s="2" t="s">
        <v>333</v>
      </c>
      <c r="EX161" s="2" t="s">
        <v>333</v>
      </c>
      <c r="EY161" s="2" t="s">
        <v>333</v>
      </c>
      <c r="EZ161" s="2" t="s">
        <v>333</v>
      </c>
      <c r="FA161" s="2" t="s">
        <v>333</v>
      </c>
      <c r="FB161" s="2" t="s">
        <v>333</v>
      </c>
      <c r="FC161" s="2" t="s">
        <v>333</v>
      </c>
      <c r="FD161" s="2" t="s">
        <v>333</v>
      </c>
      <c r="FE161" s="2" t="s">
        <v>333</v>
      </c>
      <c r="FF161" s="2" t="s">
        <v>333</v>
      </c>
      <c r="FG161" s="2" t="s">
        <v>333</v>
      </c>
      <c r="FH161" s="2" t="s">
        <v>333</v>
      </c>
      <c r="FI161" s="2" t="s">
        <v>333</v>
      </c>
      <c r="FJ161" s="2" t="s">
        <v>333</v>
      </c>
      <c r="FK161" s="2" t="s">
        <v>333</v>
      </c>
      <c r="FL161" s="2" t="s">
        <v>333</v>
      </c>
      <c r="FM161" s="2" t="s">
        <v>333</v>
      </c>
      <c r="FN161" s="2" t="s">
        <v>333</v>
      </c>
      <c r="FO161" s="2" t="s">
        <v>333</v>
      </c>
      <c r="FP161" s="2" t="s">
        <v>333</v>
      </c>
      <c r="FQ161" s="2" t="s">
        <v>333</v>
      </c>
      <c r="FR161" s="2" t="s">
        <v>333</v>
      </c>
      <c r="FS161" s="2" t="s">
        <v>333</v>
      </c>
      <c r="FT161" s="2" t="s">
        <v>333</v>
      </c>
      <c r="FU161" s="2" t="s">
        <v>333</v>
      </c>
      <c r="FV161" s="2" t="s">
        <v>333</v>
      </c>
      <c r="FW161" s="2" t="s">
        <v>333</v>
      </c>
      <c r="FX161" s="2" t="s">
        <v>333</v>
      </c>
      <c r="FY161" s="2" t="s">
        <v>333</v>
      </c>
      <c r="FZ161" s="2" t="s">
        <v>333</v>
      </c>
      <c r="GA161" s="2" t="s">
        <v>333</v>
      </c>
      <c r="GB161" s="2" t="s">
        <v>333</v>
      </c>
      <c r="GC161" s="2" t="s">
        <v>333</v>
      </c>
      <c r="GD161" s="2" t="s">
        <v>333</v>
      </c>
      <c r="GE161" s="2" t="s">
        <v>333</v>
      </c>
      <c r="GF161" s="2" t="s">
        <v>333</v>
      </c>
      <c r="GG161" s="2" t="s">
        <v>333</v>
      </c>
      <c r="GH161" s="2" t="s">
        <v>333</v>
      </c>
      <c r="GI161" s="2" t="s">
        <v>333</v>
      </c>
      <c r="GJ161" s="2" t="s">
        <v>333</v>
      </c>
      <c r="GK161" s="2" t="s">
        <v>333</v>
      </c>
      <c r="GL161" s="2" t="s">
        <v>333</v>
      </c>
      <c r="GM161" s="2" t="s">
        <v>333</v>
      </c>
      <c r="GN161" s="2" t="s">
        <v>333</v>
      </c>
      <c r="GO161" s="2" t="s">
        <v>333</v>
      </c>
      <c r="GP161" s="2" t="s">
        <v>333</v>
      </c>
      <c r="GQ161" s="2" t="s">
        <v>333</v>
      </c>
      <c r="GR161" s="2" t="s">
        <v>333</v>
      </c>
      <c r="GS161" s="2" t="s">
        <v>333</v>
      </c>
      <c r="GT161" s="2" t="s">
        <v>333</v>
      </c>
      <c r="GU161" s="2" t="s">
        <v>333</v>
      </c>
      <c r="GV161" s="2" t="s">
        <v>333</v>
      </c>
      <c r="GW161" s="2" t="s">
        <v>333</v>
      </c>
      <c r="GX161" s="2" t="s">
        <v>333</v>
      </c>
      <c r="GY161" s="2" t="s">
        <v>333</v>
      </c>
      <c r="GZ161" s="2" t="s">
        <v>333</v>
      </c>
      <c r="HA161" s="2" t="s">
        <v>333</v>
      </c>
      <c r="HB161" s="2" t="s">
        <v>333</v>
      </c>
      <c r="HC161" s="2" t="s">
        <v>333</v>
      </c>
      <c r="HD161" s="2" t="s">
        <v>333</v>
      </c>
      <c r="HE161" s="2" t="s">
        <v>333</v>
      </c>
      <c r="HF161" s="2" t="s">
        <v>333</v>
      </c>
      <c r="HG161" s="2" t="s">
        <v>333</v>
      </c>
      <c r="HH161" s="2" t="s">
        <v>333</v>
      </c>
      <c r="HI161" s="2" t="s">
        <v>333</v>
      </c>
      <c r="HJ161" s="2" t="s">
        <v>333</v>
      </c>
      <c r="HK161" s="2" t="s">
        <v>333</v>
      </c>
      <c r="HL161" s="2" t="s">
        <v>333</v>
      </c>
      <c r="HM161" s="2" t="s">
        <v>333</v>
      </c>
      <c r="HN161" s="2" t="s">
        <v>333</v>
      </c>
      <c r="HO161" s="2" t="s">
        <v>333</v>
      </c>
      <c r="HP161" s="2" t="s">
        <v>333</v>
      </c>
      <c r="HQ161" s="2" t="s">
        <v>333</v>
      </c>
      <c r="HR161" s="2" t="s">
        <v>333</v>
      </c>
      <c r="HS161" s="2" t="s">
        <v>333</v>
      </c>
      <c r="HT161" s="2" t="s">
        <v>333</v>
      </c>
      <c r="HU161" s="2" t="s">
        <v>333</v>
      </c>
      <c r="HV161" s="2" t="s">
        <v>333</v>
      </c>
      <c r="HW161" s="2" t="s">
        <v>333</v>
      </c>
      <c r="HX161" s="2" t="s">
        <v>333</v>
      </c>
      <c r="HY161" s="2" t="s">
        <v>2043</v>
      </c>
      <c r="HZ161" s="2" t="s">
        <v>563</v>
      </c>
      <c r="IA161" s="2" t="s">
        <v>343</v>
      </c>
      <c r="IB161" s="2" t="s">
        <v>589</v>
      </c>
      <c r="IC161" s="2" t="s">
        <v>341</v>
      </c>
      <c r="ID161" s="2" t="s">
        <v>343</v>
      </c>
      <c r="IE161" s="2" t="s">
        <v>344</v>
      </c>
      <c r="IF161" s="2" t="s">
        <v>2044</v>
      </c>
      <c r="IG161" s="2" t="s">
        <v>344</v>
      </c>
      <c r="IH161" s="2" t="s">
        <v>333</v>
      </c>
      <c r="II161" s="2" t="s">
        <v>383</v>
      </c>
      <c r="IJ161" s="2" t="s">
        <v>361</v>
      </c>
      <c r="IK161" s="2" t="s">
        <v>333</v>
      </c>
      <c r="IL161" s="2" t="s">
        <v>333</v>
      </c>
      <c r="IM161" s="2" t="s">
        <v>343</v>
      </c>
      <c r="IN161" s="2" t="s">
        <v>333</v>
      </c>
    </row>
    <row r="162" spans="1:248" ht="158.4" x14ac:dyDescent="0.3">
      <c r="A162" s="1">
        <v>45260.462418981479</v>
      </c>
      <c r="B162" s="1">
        <v>45260.469560185185</v>
      </c>
      <c r="C162">
        <v>0</v>
      </c>
      <c r="D162" s="2" t="s">
        <v>2045</v>
      </c>
      <c r="E162">
        <v>100</v>
      </c>
      <c r="F162">
        <v>616</v>
      </c>
      <c r="G162">
        <v>1</v>
      </c>
      <c r="H162" s="1">
        <v>45260.469571504633</v>
      </c>
      <c r="I162" s="5" t="s">
        <v>2046</v>
      </c>
      <c r="J162" s="2" t="s">
        <v>333</v>
      </c>
      <c r="K162" s="2" t="s">
        <v>333</v>
      </c>
      <c r="L162" s="2" t="s">
        <v>333</v>
      </c>
      <c r="M162" s="2" t="s">
        <v>333</v>
      </c>
      <c r="N162">
        <v>39.976799999999997</v>
      </c>
      <c r="O162">
        <v>-75.256</v>
      </c>
      <c r="P162" s="2" t="s">
        <v>334</v>
      </c>
      <c r="Q162" s="2" t="s">
        <v>335</v>
      </c>
      <c r="R162">
        <v>1</v>
      </c>
      <c r="S162">
        <v>2</v>
      </c>
      <c r="T162">
        <v>28</v>
      </c>
      <c r="U162">
        <v>1</v>
      </c>
      <c r="V162">
        <v>1</v>
      </c>
      <c r="W162">
        <v>2</v>
      </c>
      <c r="X162" s="2" t="s">
        <v>333</v>
      </c>
      <c r="Y162">
        <v>4</v>
      </c>
      <c r="Z162">
        <v>21.98</v>
      </c>
      <c r="AA162">
        <v>32.200000000000003</v>
      </c>
      <c r="AB162">
        <v>33.098999999999997</v>
      </c>
      <c r="AC162">
        <v>6</v>
      </c>
      <c r="AD162">
        <v>4</v>
      </c>
      <c r="AE162">
        <v>21.981000000000002</v>
      </c>
      <c r="AF162">
        <v>32.198</v>
      </c>
      <c r="AG162">
        <v>33.097000000000001</v>
      </c>
      <c r="AH162">
        <v>6</v>
      </c>
      <c r="AI162" s="2" t="s">
        <v>336</v>
      </c>
      <c r="AJ162">
        <v>2.0219999999999998</v>
      </c>
      <c r="AK162">
        <v>2.0219999999999998</v>
      </c>
      <c r="AL162">
        <v>3.01</v>
      </c>
      <c r="AM162">
        <v>1</v>
      </c>
      <c r="AN162">
        <v>1</v>
      </c>
      <c r="AO162">
        <v>0.65400000000000003</v>
      </c>
      <c r="AP162">
        <v>5.165</v>
      </c>
      <c r="AQ162">
        <v>6.1920000000000002</v>
      </c>
      <c r="AR162">
        <v>2</v>
      </c>
      <c r="AS162" s="2" t="s">
        <v>2047</v>
      </c>
      <c r="AT162">
        <v>42.593000000000004</v>
      </c>
      <c r="AU162">
        <v>42.593000000000004</v>
      </c>
      <c r="AV162">
        <v>42.503999999999998</v>
      </c>
      <c r="AW162">
        <v>1</v>
      </c>
      <c r="AX162">
        <v>2</v>
      </c>
      <c r="AY162">
        <v>0.24399999999999999</v>
      </c>
      <c r="AZ162">
        <v>11.106</v>
      </c>
      <c r="BA162">
        <v>11.157999999999999</v>
      </c>
      <c r="BB162">
        <v>4</v>
      </c>
      <c r="BC162">
        <v>8</v>
      </c>
      <c r="BD162">
        <v>4</v>
      </c>
      <c r="BE162" s="2" t="s">
        <v>333</v>
      </c>
      <c r="BF162">
        <v>0.92800000000000005</v>
      </c>
      <c r="BG162">
        <v>0.92800000000000005</v>
      </c>
      <c r="BH162">
        <v>0.98399999999999999</v>
      </c>
      <c r="BI162">
        <v>1</v>
      </c>
      <c r="BJ162">
        <v>1</v>
      </c>
      <c r="BK162">
        <v>0</v>
      </c>
      <c r="BL162">
        <v>0</v>
      </c>
      <c r="BM162">
        <v>2E-3</v>
      </c>
      <c r="BN162">
        <v>0</v>
      </c>
      <c r="BO162">
        <v>9</v>
      </c>
      <c r="BP162" s="2" t="s">
        <v>333</v>
      </c>
      <c r="BQ162">
        <v>0.183</v>
      </c>
      <c r="BR162">
        <v>2.0590000000000002</v>
      </c>
      <c r="BS162">
        <v>2.0009999999999999</v>
      </c>
      <c r="BT162">
        <v>2</v>
      </c>
      <c r="BU162" s="2" t="s">
        <v>333</v>
      </c>
      <c r="BV162" s="2" t="s">
        <v>333</v>
      </c>
      <c r="BW162">
        <v>10</v>
      </c>
      <c r="BX162" s="2" t="s">
        <v>333</v>
      </c>
      <c r="BY162" s="2" t="s">
        <v>333</v>
      </c>
      <c r="BZ162" s="2" t="s">
        <v>333</v>
      </c>
      <c r="CA162">
        <v>2.7989999999999999</v>
      </c>
      <c r="CB162">
        <v>2.7989999999999999</v>
      </c>
      <c r="CC162">
        <v>4.0759999999999996</v>
      </c>
      <c r="CD162">
        <v>1</v>
      </c>
      <c r="CE162">
        <v>2</v>
      </c>
      <c r="CF162">
        <v>1.0189999999999999</v>
      </c>
      <c r="CG162">
        <v>1.0189999999999999</v>
      </c>
      <c r="CH162">
        <v>1.7</v>
      </c>
      <c r="CI162">
        <v>1</v>
      </c>
      <c r="CJ162">
        <v>1</v>
      </c>
      <c r="CK162" s="2" t="s">
        <v>333</v>
      </c>
      <c r="CL162">
        <v>1.3660000000000001</v>
      </c>
      <c r="CM162">
        <v>1.3660000000000001</v>
      </c>
      <c r="CN162">
        <v>1.996</v>
      </c>
      <c r="CO162">
        <v>1</v>
      </c>
      <c r="CP162">
        <v>5</v>
      </c>
      <c r="CQ162">
        <v>1.0469999999999999</v>
      </c>
      <c r="CR162">
        <v>1.7629999999999999</v>
      </c>
      <c r="CS162">
        <v>2.3809999999999998</v>
      </c>
      <c r="CT162">
        <v>2</v>
      </c>
      <c r="CU162">
        <v>1</v>
      </c>
      <c r="CV162">
        <v>0.99399999999999999</v>
      </c>
      <c r="CW162">
        <v>9.9710000000000001</v>
      </c>
      <c r="CX162">
        <v>10.712</v>
      </c>
      <c r="CY162">
        <v>6</v>
      </c>
      <c r="CZ162">
        <v>2</v>
      </c>
      <c r="DA162" s="2" t="s">
        <v>333</v>
      </c>
      <c r="DB162">
        <v>1</v>
      </c>
      <c r="DC162">
        <v>3.105</v>
      </c>
      <c r="DD162">
        <v>3.105</v>
      </c>
      <c r="DE162">
        <v>4.9009999999999998</v>
      </c>
      <c r="DF162">
        <v>1</v>
      </c>
      <c r="DG162">
        <v>1</v>
      </c>
      <c r="DH162" s="2" t="s">
        <v>333</v>
      </c>
      <c r="DI162">
        <v>0.77500000000000002</v>
      </c>
      <c r="DJ162">
        <v>28.242000000000001</v>
      </c>
      <c r="DK162">
        <v>28.870999999999999</v>
      </c>
      <c r="DL162">
        <v>5</v>
      </c>
      <c r="DM162" s="2" t="s">
        <v>2048</v>
      </c>
      <c r="DN162">
        <v>0.66400000000000003</v>
      </c>
      <c r="DO162">
        <v>2.2869999999999999</v>
      </c>
      <c r="DP162">
        <v>2.8490000000000002</v>
      </c>
      <c r="DQ162">
        <v>4</v>
      </c>
      <c r="DR162">
        <v>2</v>
      </c>
      <c r="DS162">
        <v>7.4390000000000001</v>
      </c>
      <c r="DT162">
        <v>76.942999999999998</v>
      </c>
      <c r="DU162">
        <v>77.867999999999995</v>
      </c>
      <c r="DV162">
        <v>2</v>
      </c>
      <c r="DW162" s="2" t="s">
        <v>2049</v>
      </c>
      <c r="DX162">
        <v>1.534</v>
      </c>
      <c r="DY162">
        <v>1.534</v>
      </c>
      <c r="DZ162">
        <v>1.835</v>
      </c>
      <c r="EA162">
        <v>1</v>
      </c>
      <c r="EB162">
        <v>1</v>
      </c>
      <c r="EC162">
        <v>0.48499999999999999</v>
      </c>
      <c r="ED162">
        <v>23.526</v>
      </c>
      <c r="EE162">
        <v>23.901</v>
      </c>
      <c r="EF162">
        <v>2</v>
      </c>
      <c r="EG162" s="2" t="s">
        <v>2050</v>
      </c>
      <c r="EH162">
        <v>0.68799999999999994</v>
      </c>
      <c r="EI162">
        <v>27.811</v>
      </c>
      <c r="EJ162">
        <v>28</v>
      </c>
      <c r="EK162">
        <v>3</v>
      </c>
      <c r="EL162" s="2" t="s">
        <v>2051</v>
      </c>
      <c r="EM162">
        <v>0.96099999999999997</v>
      </c>
      <c r="EN162">
        <v>12.881</v>
      </c>
      <c r="EO162">
        <v>18.774999999999999</v>
      </c>
      <c r="EP162">
        <v>2</v>
      </c>
      <c r="EQ162" s="2" t="s">
        <v>2052</v>
      </c>
      <c r="ER162">
        <v>1.21</v>
      </c>
      <c r="ES162">
        <v>2.4449999999999998</v>
      </c>
      <c r="ET162">
        <v>4.3</v>
      </c>
      <c r="EU162">
        <v>3</v>
      </c>
      <c r="EV162">
        <v>2</v>
      </c>
      <c r="EW162">
        <v>8.6780000000000008</v>
      </c>
      <c r="EX162">
        <v>23.957000000000001</v>
      </c>
      <c r="EY162">
        <v>25.265000000000001</v>
      </c>
      <c r="EZ162">
        <v>2</v>
      </c>
      <c r="FA162" s="2" t="s">
        <v>2053</v>
      </c>
      <c r="FB162">
        <v>1.966</v>
      </c>
      <c r="FC162">
        <v>26.323</v>
      </c>
      <c r="FD162">
        <v>26.466000000000001</v>
      </c>
      <c r="FE162">
        <v>7</v>
      </c>
      <c r="FF162" s="2" t="s">
        <v>2054</v>
      </c>
      <c r="FG162">
        <v>1.246</v>
      </c>
      <c r="FH162">
        <v>1.246</v>
      </c>
      <c r="FI162">
        <v>1.944</v>
      </c>
      <c r="FJ162">
        <v>1</v>
      </c>
      <c r="FK162">
        <v>2</v>
      </c>
      <c r="FL162" s="2" t="s">
        <v>333</v>
      </c>
      <c r="FM162" s="2" t="s">
        <v>333</v>
      </c>
      <c r="FN162" s="2" t="s">
        <v>333</v>
      </c>
      <c r="FO162" s="2" t="s">
        <v>333</v>
      </c>
      <c r="FP162" s="2" t="s">
        <v>2055</v>
      </c>
      <c r="FQ162" s="2" t="s">
        <v>333</v>
      </c>
      <c r="FR162" s="2" t="s">
        <v>333</v>
      </c>
      <c r="FS162" s="2" t="s">
        <v>333</v>
      </c>
      <c r="FT162" s="2" t="s">
        <v>333</v>
      </c>
      <c r="FU162" s="2" t="s">
        <v>333</v>
      </c>
      <c r="FV162">
        <v>0.76600000000000001</v>
      </c>
      <c r="FW162">
        <v>15.595000000000001</v>
      </c>
      <c r="FX162">
        <v>16.395</v>
      </c>
      <c r="FY162">
        <v>3</v>
      </c>
      <c r="FZ162" s="2" t="s">
        <v>2056</v>
      </c>
      <c r="GA162">
        <v>2.2850000000000001</v>
      </c>
      <c r="GB162">
        <v>2.2850000000000001</v>
      </c>
      <c r="GC162">
        <v>4.5010000000000003</v>
      </c>
      <c r="GD162">
        <v>1</v>
      </c>
      <c r="GE162">
        <v>2</v>
      </c>
      <c r="GF162" s="2" t="s">
        <v>333</v>
      </c>
      <c r="GG162">
        <v>1.8720000000000001</v>
      </c>
      <c r="GH162">
        <v>1.8720000000000001</v>
      </c>
      <c r="GI162">
        <v>2.7010000000000001</v>
      </c>
      <c r="GJ162">
        <v>1</v>
      </c>
      <c r="GK162">
        <v>1</v>
      </c>
      <c r="GL162">
        <v>2</v>
      </c>
      <c r="GM162">
        <v>2</v>
      </c>
      <c r="GN162">
        <v>1.534</v>
      </c>
      <c r="GO162">
        <v>1.534</v>
      </c>
      <c r="GP162">
        <v>2.2000000000000002</v>
      </c>
      <c r="GQ162">
        <v>1</v>
      </c>
      <c r="GR162">
        <v>2</v>
      </c>
      <c r="GS162" s="2" t="s">
        <v>333</v>
      </c>
      <c r="GT162" s="2" t="s">
        <v>333</v>
      </c>
      <c r="GU162">
        <v>1.7809999999999999</v>
      </c>
      <c r="GV162">
        <v>2.83</v>
      </c>
      <c r="GW162">
        <v>3.444</v>
      </c>
      <c r="GX162">
        <v>2</v>
      </c>
      <c r="GY162">
        <v>1</v>
      </c>
      <c r="GZ162">
        <v>7</v>
      </c>
      <c r="HA162">
        <v>3.0670000000000002</v>
      </c>
      <c r="HB162">
        <v>3.0670000000000002</v>
      </c>
      <c r="HC162">
        <v>5.0010000000000003</v>
      </c>
      <c r="HD162">
        <v>1</v>
      </c>
      <c r="HE162">
        <v>2</v>
      </c>
      <c r="HF162" s="2" t="s">
        <v>333</v>
      </c>
      <c r="HG162">
        <v>1.105</v>
      </c>
      <c r="HH162">
        <v>1.105</v>
      </c>
      <c r="HI162">
        <v>1.96</v>
      </c>
      <c r="HJ162">
        <v>1</v>
      </c>
      <c r="HK162">
        <v>2</v>
      </c>
      <c r="HL162" s="2" t="s">
        <v>333</v>
      </c>
      <c r="HM162">
        <v>1.9</v>
      </c>
      <c r="HN162">
        <v>1.9</v>
      </c>
      <c r="HO162">
        <v>2.6</v>
      </c>
      <c r="HP162">
        <v>1</v>
      </c>
      <c r="HQ162">
        <v>1</v>
      </c>
      <c r="HR162">
        <v>1</v>
      </c>
      <c r="HS162">
        <v>3</v>
      </c>
      <c r="HT162">
        <v>0</v>
      </c>
      <c r="HU162">
        <v>0</v>
      </c>
      <c r="HV162">
        <v>2.1869999999999998</v>
      </c>
      <c r="HW162">
        <v>0</v>
      </c>
      <c r="HX162" s="2" t="s">
        <v>333</v>
      </c>
      <c r="HY162" s="2" t="s">
        <v>2057</v>
      </c>
      <c r="HZ162" s="2" t="s">
        <v>380</v>
      </c>
      <c r="IA162" s="2" t="s">
        <v>341</v>
      </c>
      <c r="IB162" s="2" t="s">
        <v>589</v>
      </c>
      <c r="IC162" s="2" t="s">
        <v>341</v>
      </c>
      <c r="ID162" s="2" t="s">
        <v>343</v>
      </c>
      <c r="IE162" s="2" t="s">
        <v>343</v>
      </c>
      <c r="IF162" s="2" t="s">
        <v>2047</v>
      </c>
      <c r="IG162" s="2" t="s">
        <v>344</v>
      </c>
      <c r="IH162" s="2" t="s">
        <v>333</v>
      </c>
      <c r="II162" s="2" t="s">
        <v>383</v>
      </c>
      <c r="IJ162" s="2" t="s">
        <v>346</v>
      </c>
      <c r="IK162" s="2" t="s">
        <v>333</v>
      </c>
      <c r="IL162" s="2" t="s">
        <v>333</v>
      </c>
      <c r="IM162" s="2" t="s">
        <v>333</v>
      </c>
      <c r="IN162" s="2" t="s">
        <v>343</v>
      </c>
    </row>
    <row r="163" spans="1:248" ht="345.6" x14ac:dyDescent="0.3">
      <c r="A163" s="1">
        <v>45260.463935185187</v>
      </c>
      <c r="B163" s="1">
        <v>45260.469629629632</v>
      </c>
      <c r="C163">
        <v>0</v>
      </c>
      <c r="D163" s="2" t="s">
        <v>2058</v>
      </c>
      <c r="E163">
        <v>100</v>
      </c>
      <c r="F163">
        <v>492</v>
      </c>
      <c r="G163">
        <v>1</v>
      </c>
      <c r="H163" s="1">
        <v>45260.469647546299</v>
      </c>
      <c r="I163" s="5" t="s">
        <v>2059</v>
      </c>
      <c r="J163" s="2" t="s">
        <v>333</v>
      </c>
      <c r="K163" s="2" t="s">
        <v>333</v>
      </c>
      <c r="L163" s="2" t="s">
        <v>333</v>
      </c>
      <c r="M163" s="2" t="s">
        <v>333</v>
      </c>
      <c r="N163">
        <v>43.033299999999997</v>
      </c>
      <c r="O163">
        <v>-74.981200000000001</v>
      </c>
      <c r="P163" s="2" t="s">
        <v>334</v>
      </c>
      <c r="Q163" s="2" t="s">
        <v>335</v>
      </c>
      <c r="R163">
        <v>1</v>
      </c>
      <c r="S163">
        <v>2</v>
      </c>
      <c r="T163">
        <v>19</v>
      </c>
      <c r="U163">
        <v>1</v>
      </c>
      <c r="V163">
        <v>1</v>
      </c>
      <c r="W163">
        <v>1</v>
      </c>
      <c r="X163" s="2" t="s">
        <v>333</v>
      </c>
      <c r="Y163">
        <v>4</v>
      </c>
      <c r="Z163">
        <v>1.1020000000000001</v>
      </c>
      <c r="AA163">
        <v>23.401</v>
      </c>
      <c r="AB163">
        <v>24.326000000000001</v>
      </c>
      <c r="AC163">
        <v>11</v>
      </c>
      <c r="AD163">
        <v>4</v>
      </c>
      <c r="AE163">
        <v>1.103</v>
      </c>
      <c r="AF163">
        <v>23.402000000000001</v>
      </c>
      <c r="AG163">
        <v>24.326000000000001</v>
      </c>
      <c r="AH163">
        <v>11</v>
      </c>
      <c r="AI163" s="2" t="s">
        <v>336</v>
      </c>
      <c r="AJ163">
        <v>0.879</v>
      </c>
      <c r="AK163">
        <v>0.879</v>
      </c>
      <c r="AL163">
        <v>1.496</v>
      </c>
      <c r="AM163">
        <v>1</v>
      </c>
      <c r="AN163">
        <v>1</v>
      </c>
      <c r="AO163">
        <v>0.38500000000000001</v>
      </c>
      <c r="AP163">
        <v>0.38500000000000001</v>
      </c>
      <c r="AQ163">
        <v>3.2679999999999998</v>
      </c>
      <c r="AR163">
        <v>1</v>
      </c>
      <c r="AS163" s="2" t="s">
        <v>2060</v>
      </c>
      <c r="AT163">
        <v>0.873</v>
      </c>
      <c r="AU163">
        <v>0.873</v>
      </c>
      <c r="AV163">
        <v>0.93200000000000005</v>
      </c>
      <c r="AW163">
        <v>1</v>
      </c>
      <c r="AX163">
        <v>2</v>
      </c>
      <c r="AY163">
        <v>2.266</v>
      </c>
      <c r="AZ163">
        <v>2.266</v>
      </c>
      <c r="BA163">
        <v>2.327</v>
      </c>
      <c r="BB163">
        <v>1</v>
      </c>
      <c r="BC163">
        <v>3</v>
      </c>
      <c r="BD163" s="2" t="s">
        <v>333</v>
      </c>
      <c r="BE163" s="2" t="s">
        <v>333</v>
      </c>
      <c r="BF163">
        <v>0.129</v>
      </c>
      <c r="BG163">
        <v>0.98199999999999998</v>
      </c>
      <c r="BH163">
        <v>1.0429999999999999</v>
      </c>
      <c r="BI163">
        <v>2</v>
      </c>
      <c r="BJ163">
        <v>2</v>
      </c>
      <c r="BK163">
        <v>4.601</v>
      </c>
      <c r="BL163">
        <v>4.601</v>
      </c>
      <c r="BM163">
        <v>4.6609999999999996</v>
      </c>
      <c r="BN163">
        <v>1</v>
      </c>
      <c r="BO163">
        <v>4</v>
      </c>
      <c r="BP163" s="2" t="s">
        <v>333</v>
      </c>
      <c r="BQ163">
        <v>4.1459999999999999</v>
      </c>
      <c r="BR163">
        <v>18.338000000000001</v>
      </c>
      <c r="BS163">
        <v>18.3</v>
      </c>
      <c r="BT163">
        <v>7</v>
      </c>
      <c r="BU163" s="2" t="s">
        <v>333</v>
      </c>
      <c r="BV163" s="2" t="s">
        <v>333</v>
      </c>
      <c r="BW163">
        <v>17</v>
      </c>
      <c r="BX163" s="2" t="s">
        <v>333</v>
      </c>
      <c r="BY163" s="2" t="s">
        <v>333</v>
      </c>
      <c r="BZ163" s="2" t="s">
        <v>333</v>
      </c>
      <c r="CA163">
        <v>5.2130000000000001</v>
      </c>
      <c r="CB163">
        <v>5.2130000000000001</v>
      </c>
      <c r="CC163">
        <v>7.601</v>
      </c>
      <c r="CD163">
        <v>1</v>
      </c>
      <c r="CE163">
        <v>2</v>
      </c>
      <c r="CF163">
        <v>4.2949999999999999</v>
      </c>
      <c r="CG163">
        <v>4.2949999999999999</v>
      </c>
      <c r="CH163">
        <v>5.2960000000000003</v>
      </c>
      <c r="CI163">
        <v>1</v>
      </c>
      <c r="CJ163">
        <v>1</v>
      </c>
      <c r="CK163" s="2" t="s">
        <v>333</v>
      </c>
      <c r="CL163">
        <v>1.8360000000000001</v>
      </c>
      <c r="CM163">
        <v>7.9740000000000002</v>
      </c>
      <c r="CN163">
        <v>8.7080000000000002</v>
      </c>
      <c r="CO163">
        <v>6</v>
      </c>
      <c r="CP163">
        <v>6</v>
      </c>
      <c r="CQ163">
        <v>1.506</v>
      </c>
      <c r="CR163">
        <v>1.506</v>
      </c>
      <c r="CS163">
        <v>2.0129999999999999</v>
      </c>
      <c r="CT163">
        <v>1</v>
      </c>
      <c r="CU163">
        <v>3</v>
      </c>
      <c r="CV163">
        <v>0.69799999999999995</v>
      </c>
      <c r="CW163">
        <v>2.4569999999999999</v>
      </c>
      <c r="CX163">
        <v>2.9790000000000001</v>
      </c>
      <c r="CY163">
        <v>3</v>
      </c>
      <c r="CZ163">
        <v>3</v>
      </c>
      <c r="DA163" s="2" t="s">
        <v>333</v>
      </c>
      <c r="DB163">
        <v>2</v>
      </c>
      <c r="DC163">
        <v>3.8660000000000001</v>
      </c>
      <c r="DD163">
        <v>4.4189999999999996</v>
      </c>
      <c r="DE163">
        <v>5.173</v>
      </c>
      <c r="DF163">
        <v>2</v>
      </c>
      <c r="DG163" s="2" t="s">
        <v>333</v>
      </c>
      <c r="DH163">
        <v>2</v>
      </c>
      <c r="DI163">
        <v>1.546</v>
      </c>
      <c r="DJ163">
        <v>9.5239999999999991</v>
      </c>
      <c r="DK163">
        <v>13.33</v>
      </c>
      <c r="DL163">
        <v>2</v>
      </c>
      <c r="DM163" s="2" t="s">
        <v>2061</v>
      </c>
      <c r="DN163">
        <v>1.59</v>
      </c>
      <c r="DO163">
        <v>2.11</v>
      </c>
      <c r="DP163">
        <v>2.4929999999999999</v>
      </c>
      <c r="DQ163">
        <v>2</v>
      </c>
      <c r="DR163">
        <v>1</v>
      </c>
      <c r="DS163">
        <v>3.452</v>
      </c>
      <c r="DT163">
        <v>4.4589999999999996</v>
      </c>
      <c r="DU163">
        <v>24.363</v>
      </c>
      <c r="DV163">
        <v>2</v>
      </c>
      <c r="DW163" s="2" t="s">
        <v>2062</v>
      </c>
      <c r="DX163">
        <v>2.2770000000000001</v>
      </c>
      <c r="DY163">
        <v>2.75</v>
      </c>
      <c r="DZ163">
        <v>3.6</v>
      </c>
      <c r="EA163">
        <v>2</v>
      </c>
      <c r="EB163">
        <v>1</v>
      </c>
      <c r="EC163">
        <v>1.016</v>
      </c>
      <c r="ED163">
        <v>1.016</v>
      </c>
      <c r="EE163">
        <v>18.631</v>
      </c>
      <c r="EF163">
        <v>1</v>
      </c>
      <c r="EG163" s="2" t="s">
        <v>2063</v>
      </c>
      <c r="EH163">
        <v>1.6579999999999999</v>
      </c>
      <c r="EI163">
        <v>1.6579999999999999</v>
      </c>
      <c r="EJ163">
        <v>20.021999999999998</v>
      </c>
      <c r="EK163">
        <v>1</v>
      </c>
      <c r="EL163" s="2" t="s">
        <v>2064</v>
      </c>
      <c r="EM163">
        <v>3.2879999999999998</v>
      </c>
      <c r="EN163">
        <v>3.2879999999999998</v>
      </c>
      <c r="EO163">
        <v>10.401</v>
      </c>
      <c r="EP163">
        <v>1</v>
      </c>
      <c r="EQ163" s="2" t="s">
        <v>2065</v>
      </c>
      <c r="ER163">
        <v>7.125</v>
      </c>
      <c r="ES163">
        <v>16.41</v>
      </c>
      <c r="ET163">
        <v>17.571999999999999</v>
      </c>
      <c r="EU163">
        <v>5</v>
      </c>
      <c r="EV163">
        <v>2</v>
      </c>
      <c r="EW163">
        <v>5.8239999999999998</v>
      </c>
      <c r="EX163">
        <v>5.8239999999999998</v>
      </c>
      <c r="EY163">
        <v>16.951000000000001</v>
      </c>
      <c r="EZ163">
        <v>1</v>
      </c>
      <c r="FA163" s="2" t="s">
        <v>2066</v>
      </c>
      <c r="FB163">
        <v>2.4630000000000001</v>
      </c>
      <c r="FC163">
        <v>2.4630000000000001</v>
      </c>
      <c r="FD163">
        <v>19.245999999999999</v>
      </c>
      <c r="FE163">
        <v>1</v>
      </c>
      <c r="FF163" s="2" t="s">
        <v>2067</v>
      </c>
      <c r="FG163">
        <v>3.786</v>
      </c>
      <c r="FH163">
        <v>7.593</v>
      </c>
      <c r="FI163">
        <v>8.5139999999999993</v>
      </c>
      <c r="FJ163">
        <v>3</v>
      </c>
      <c r="FK163">
        <v>1</v>
      </c>
      <c r="FL163" s="2" t="s">
        <v>333</v>
      </c>
      <c r="FM163" s="2" t="s">
        <v>333</v>
      </c>
      <c r="FN163" s="2" t="s">
        <v>333</v>
      </c>
      <c r="FO163" s="2" t="s">
        <v>333</v>
      </c>
      <c r="FP163" s="2" t="s">
        <v>2068</v>
      </c>
      <c r="FQ163" s="2" t="s">
        <v>333</v>
      </c>
      <c r="FR163" s="2" t="s">
        <v>333</v>
      </c>
      <c r="FS163" s="2" t="s">
        <v>333</v>
      </c>
      <c r="FT163" s="2" t="s">
        <v>333</v>
      </c>
      <c r="FU163" s="2" t="s">
        <v>333</v>
      </c>
      <c r="FV163">
        <v>0.72599999999999998</v>
      </c>
      <c r="FW163">
        <v>7.6879999999999997</v>
      </c>
      <c r="FX163">
        <v>41.100999999999999</v>
      </c>
      <c r="FY163">
        <v>3</v>
      </c>
      <c r="FZ163" s="2" t="s">
        <v>2069</v>
      </c>
      <c r="GA163">
        <v>1.331</v>
      </c>
      <c r="GB163">
        <v>1.331</v>
      </c>
      <c r="GC163">
        <v>2.266</v>
      </c>
      <c r="GD163">
        <v>1</v>
      </c>
      <c r="GE163">
        <v>2</v>
      </c>
      <c r="GF163" s="2" t="s">
        <v>333</v>
      </c>
      <c r="GG163">
        <v>1.121</v>
      </c>
      <c r="GH163">
        <v>1.121</v>
      </c>
      <c r="GI163">
        <v>2.0310000000000001</v>
      </c>
      <c r="GJ163">
        <v>1</v>
      </c>
      <c r="GK163">
        <v>2</v>
      </c>
      <c r="GL163" s="2" t="s">
        <v>333</v>
      </c>
      <c r="GM163" s="2" t="s">
        <v>333</v>
      </c>
      <c r="GN163">
        <v>1.631</v>
      </c>
      <c r="GO163">
        <v>1.631</v>
      </c>
      <c r="GP163">
        <v>2.476</v>
      </c>
      <c r="GQ163">
        <v>1</v>
      </c>
      <c r="GR163">
        <v>2</v>
      </c>
      <c r="GS163" s="2" t="s">
        <v>333</v>
      </c>
      <c r="GT163" s="2" t="s">
        <v>333</v>
      </c>
      <c r="GU163">
        <v>10.217000000000001</v>
      </c>
      <c r="GV163">
        <v>10.217000000000001</v>
      </c>
      <c r="GW163">
        <v>10.843</v>
      </c>
      <c r="GX163">
        <v>1</v>
      </c>
      <c r="GY163">
        <v>2</v>
      </c>
      <c r="GZ163" s="2" t="s">
        <v>333</v>
      </c>
      <c r="HA163">
        <v>2.1920000000000002</v>
      </c>
      <c r="HB163">
        <v>2.1920000000000002</v>
      </c>
      <c r="HC163">
        <v>2.7189999999999999</v>
      </c>
      <c r="HD163">
        <v>1</v>
      </c>
      <c r="HE163">
        <v>2</v>
      </c>
      <c r="HF163" s="2" t="s">
        <v>333</v>
      </c>
      <c r="HG163">
        <v>2.4289999999999998</v>
      </c>
      <c r="HH163">
        <v>2.4289999999999998</v>
      </c>
      <c r="HI163">
        <v>3.3359999999999999</v>
      </c>
      <c r="HJ163">
        <v>1</v>
      </c>
      <c r="HK163">
        <v>2</v>
      </c>
      <c r="HL163" s="2" t="s">
        <v>333</v>
      </c>
      <c r="HM163">
        <v>1.5720000000000001</v>
      </c>
      <c r="HN163">
        <v>1.5720000000000001</v>
      </c>
      <c r="HO163">
        <v>2.4420000000000002</v>
      </c>
      <c r="HP163">
        <v>1</v>
      </c>
      <c r="HQ163">
        <v>2</v>
      </c>
      <c r="HR163" s="2" t="s">
        <v>333</v>
      </c>
      <c r="HS163" s="2" t="s">
        <v>333</v>
      </c>
      <c r="HT163">
        <v>1.105</v>
      </c>
      <c r="HU163">
        <v>1.105</v>
      </c>
      <c r="HV163">
        <v>16.53</v>
      </c>
      <c r="HW163">
        <v>1</v>
      </c>
      <c r="HX163" s="2" t="s">
        <v>2070</v>
      </c>
      <c r="HY163" s="2" t="s">
        <v>2071</v>
      </c>
      <c r="HZ163" s="2" t="s">
        <v>341</v>
      </c>
      <c r="IA163" s="2" t="s">
        <v>343</v>
      </c>
      <c r="IB163" s="2" t="s">
        <v>766</v>
      </c>
      <c r="IC163" s="2" t="s">
        <v>343</v>
      </c>
      <c r="ID163" s="2" t="s">
        <v>343</v>
      </c>
      <c r="IE163" s="2" t="s">
        <v>343</v>
      </c>
      <c r="IF163" s="2" t="s">
        <v>2060</v>
      </c>
      <c r="IG163" s="2" t="s">
        <v>344</v>
      </c>
      <c r="IH163" s="2" t="s">
        <v>333</v>
      </c>
      <c r="II163" s="2" t="s">
        <v>383</v>
      </c>
      <c r="IJ163" s="2" t="s">
        <v>346</v>
      </c>
      <c r="IK163" s="2" t="s">
        <v>333</v>
      </c>
      <c r="IL163" s="2" t="s">
        <v>333</v>
      </c>
      <c r="IM163" s="2" t="s">
        <v>333</v>
      </c>
      <c r="IN163" s="2" t="s">
        <v>343</v>
      </c>
    </row>
    <row r="164" spans="1:248" ht="86.4" x14ac:dyDescent="0.3">
      <c r="A164" s="1">
        <v>45260.468321759261</v>
      </c>
      <c r="B164" s="1">
        <v>45260.469664351855</v>
      </c>
      <c r="C164">
        <v>0</v>
      </c>
      <c r="D164" s="2" t="s">
        <v>2072</v>
      </c>
      <c r="E164">
        <v>100</v>
      </c>
      <c r="F164">
        <v>115</v>
      </c>
      <c r="G164">
        <v>1</v>
      </c>
      <c r="H164" s="1">
        <v>45260.469673159721</v>
      </c>
      <c r="I164" s="5" t="s">
        <v>2073</v>
      </c>
      <c r="J164" s="2" t="s">
        <v>333</v>
      </c>
      <c r="K164" s="2" t="s">
        <v>333</v>
      </c>
      <c r="L164" s="2" t="s">
        <v>333</v>
      </c>
      <c r="M164" s="2" t="s">
        <v>333</v>
      </c>
      <c r="N164">
        <v>34.030999999999999</v>
      </c>
      <c r="O164">
        <v>-86.097099999999998</v>
      </c>
      <c r="P164" s="2" t="s">
        <v>334</v>
      </c>
      <c r="Q164" s="2" t="s">
        <v>335</v>
      </c>
      <c r="R164">
        <v>1</v>
      </c>
      <c r="S164">
        <v>2</v>
      </c>
      <c r="T164">
        <v>52</v>
      </c>
      <c r="U164">
        <v>1</v>
      </c>
      <c r="V164">
        <v>2</v>
      </c>
      <c r="W164">
        <v>1</v>
      </c>
      <c r="X164" s="2" t="s">
        <v>333</v>
      </c>
      <c r="Y164">
        <v>8</v>
      </c>
      <c r="Z164">
        <v>1.35</v>
      </c>
      <c r="AA164">
        <v>53.494999999999997</v>
      </c>
      <c r="AB164">
        <v>54.402000000000001</v>
      </c>
      <c r="AC164">
        <v>10</v>
      </c>
      <c r="AD164">
        <v>4</v>
      </c>
      <c r="AE164">
        <v>1.349</v>
      </c>
      <c r="AF164">
        <v>53.494</v>
      </c>
      <c r="AG164">
        <v>54.402000000000001</v>
      </c>
      <c r="AH164">
        <v>10</v>
      </c>
      <c r="AI164" s="2" t="s">
        <v>376</v>
      </c>
      <c r="AJ164" s="2" t="s">
        <v>333</v>
      </c>
      <c r="AK164" s="2" t="s">
        <v>333</v>
      </c>
      <c r="AL164" s="2" t="s">
        <v>333</v>
      </c>
      <c r="AM164" s="2" t="s">
        <v>333</v>
      </c>
      <c r="AN164" s="2" t="s">
        <v>333</v>
      </c>
      <c r="AO164" s="2" t="s">
        <v>333</v>
      </c>
      <c r="AP164" s="2" t="s">
        <v>333</v>
      </c>
      <c r="AQ164" s="2" t="s">
        <v>333</v>
      </c>
      <c r="AR164" s="2" t="s">
        <v>333</v>
      </c>
      <c r="AS164" s="2" t="s">
        <v>333</v>
      </c>
      <c r="AT164" s="2" t="s">
        <v>333</v>
      </c>
      <c r="AU164" s="2" t="s">
        <v>333</v>
      </c>
      <c r="AV164" s="2" t="s">
        <v>333</v>
      </c>
      <c r="AW164" s="2" t="s">
        <v>333</v>
      </c>
      <c r="AX164" s="2" t="s">
        <v>333</v>
      </c>
      <c r="AY164" s="2" t="s">
        <v>333</v>
      </c>
      <c r="AZ164" s="2" t="s">
        <v>333</v>
      </c>
      <c r="BA164" s="2" t="s">
        <v>333</v>
      </c>
      <c r="BB164" s="2" t="s">
        <v>333</v>
      </c>
      <c r="BC164" s="2" t="s">
        <v>333</v>
      </c>
      <c r="BD164" s="2" t="s">
        <v>333</v>
      </c>
      <c r="BE164" s="2" t="s">
        <v>333</v>
      </c>
      <c r="BF164" s="2" t="s">
        <v>333</v>
      </c>
      <c r="BG164" s="2" t="s">
        <v>333</v>
      </c>
      <c r="BH164" s="2" t="s">
        <v>333</v>
      </c>
      <c r="BI164" s="2" t="s">
        <v>333</v>
      </c>
      <c r="BJ164" s="2" t="s">
        <v>333</v>
      </c>
      <c r="BK164" s="2" t="s">
        <v>333</v>
      </c>
      <c r="BL164" s="2" t="s">
        <v>333</v>
      </c>
      <c r="BM164" s="2" t="s">
        <v>333</v>
      </c>
      <c r="BN164" s="2" t="s">
        <v>333</v>
      </c>
      <c r="BO164" s="2" t="s">
        <v>333</v>
      </c>
      <c r="BP164" s="2" t="s">
        <v>333</v>
      </c>
      <c r="BQ164" s="2" t="s">
        <v>333</v>
      </c>
      <c r="BR164" s="2" t="s">
        <v>333</v>
      </c>
      <c r="BS164" s="2" t="s">
        <v>333</v>
      </c>
      <c r="BT164" s="2" t="s">
        <v>333</v>
      </c>
      <c r="BU164" s="2" t="s">
        <v>333</v>
      </c>
      <c r="BV164" s="2" t="s">
        <v>333</v>
      </c>
      <c r="BW164" s="2" t="s">
        <v>333</v>
      </c>
      <c r="BX164" s="2" t="s">
        <v>333</v>
      </c>
      <c r="BY164" s="2" t="s">
        <v>333</v>
      </c>
      <c r="BZ164" s="2" t="s">
        <v>333</v>
      </c>
      <c r="CA164" s="2" t="s">
        <v>333</v>
      </c>
      <c r="CB164" s="2" t="s">
        <v>333</v>
      </c>
      <c r="CC164" s="2" t="s">
        <v>333</v>
      </c>
      <c r="CD164" s="2" t="s">
        <v>333</v>
      </c>
      <c r="CE164" s="2" t="s">
        <v>333</v>
      </c>
      <c r="CF164" s="2" t="s">
        <v>333</v>
      </c>
      <c r="CG164" s="2" t="s">
        <v>333</v>
      </c>
      <c r="CH164" s="2" t="s">
        <v>333</v>
      </c>
      <c r="CI164" s="2" t="s">
        <v>333</v>
      </c>
      <c r="CJ164" s="2" t="s">
        <v>333</v>
      </c>
      <c r="CK164" s="2" t="s">
        <v>333</v>
      </c>
      <c r="CL164" s="2" t="s">
        <v>333</v>
      </c>
      <c r="CM164" s="2" t="s">
        <v>333</v>
      </c>
      <c r="CN164" s="2" t="s">
        <v>333</v>
      </c>
      <c r="CO164" s="2" t="s">
        <v>333</v>
      </c>
      <c r="CP164" s="2" t="s">
        <v>333</v>
      </c>
      <c r="CQ164" s="2" t="s">
        <v>333</v>
      </c>
      <c r="CR164" s="2" t="s">
        <v>333</v>
      </c>
      <c r="CS164" s="2" t="s">
        <v>333</v>
      </c>
      <c r="CT164" s="2" t="s">
        <v>333</v>
      </c>
      <c r="CU164" s="2" t="s">
        <v>333</v>
      </c>
      <c r="CV164" s="2" t="s">
        <v>333</v>
      </c>
      <c r="CW164" s="2" t="s">
        <v>333</v>
      </c>
      <c r="CX164" s="2" t="s">
        <v>333</v>
      </c>
      <c r="CY164" s="2" t="s">
        <v>333</v>
      </c>
      <c r="CZ164" s="2" t="s">
        <v>333</v>
      </c>
      <c r="DA164" s="2" t="s">
        <v>333</v>
      </c>
      <c r="DB164" s="2" t="s">
        <v>333</v>
      </c>
      <c r="DC164" s="2" t="s">
        <v>333</v>
      </c>
      <c r="DD164" s="2" t="s">
        <v>333</v>
      </c>
      <c r="DE164" s="2" t="s">
        <v>333</v>
      </c>
      <c r="DF164" s="2" t="s">
        <v>333</v>
      </c>
      <c r="DG164" s="2" t="s">
        <v>333</v>
      </c>
      <c r="DH164" s="2" t="s">
        <v>333</v>
      </c>
      <c r="DI164" s="2" t="s">
        <v>333</v>
      </c>
      <c r="DJ164" s="2" t="s">
        <v>333</v>
      </c>
      <c r="DK164" s="2" t="s">
        <v>333</v>
      </c>
      <c r="DL164" s="2" t="s">
        <v>333</v>
      </c>
      <c r="DM164" s="2" t="s">
        <v>333</v>
      </c>
      <c r="DN164" s="2" t="s">
        <v>333</v>
      </c>
      <c r="DO164" s="2" t="s">
        <v>333</v>
      </c>
      <c r="DP164" s="2" t="s">
        <v>333</v>
      </c>
      <c r="DQ164" s="2" t="s">
        <v>333</v>
      </c>
      <c r="DR164" s="2" t="s">
        <v>333</v>
      </c>
      <c r="DS164" s="2" t="s">
        <v>333</v>
      </c>
      <c r="DT164" s="2" t="s">
        <v>333</v>
      </c>
      <c r="DU164" s="2" t="s">
        <v>333</v>
      </c>
      <c r="DV164" s="2" t="s">
        <v>333</v>
      </c>
      <c r="DW164" s="2" t="s">
        <v>333</v>
      </c>
      <c r="DX164" s="2" t="s">
        <v>333</v>
      </c>
      <c r="DY164" s="2" t="s">
        <v>333</v>
      </c>
      <c r="DZ164" s="2" t="s">
        <v>333</v>
      </c>
      <c r="EA164" s="2" t="s">
        <v>333</v>
      </c>
      <c r="EB164" s="2" t="s">
        <v>333</v>
      </c>
      <c r="EC164" s="2" t="s">
        <v>333</v>
      </c>
      <c r="ED164" s="2" t="s">
        <v>333</v>
      </c>
      <c r="EE164" s="2" t="s">
        <v>333</v>
      </c>
      <c r="EF164" s="2" t="s">
        <v>333</v>
      </c>
      <c r="EG164" s="2" t="s">
        <v>333</v>
      </c>
      <c r="EH164" s="2" t="s">
        <v>333</v>
      </c>
      <c r="EI164" s="2" t="s">
        <v>333</v>
      </c>
      <c r="EJ164" s="2" t="s">
        <v>333</v>
      </c>
      <c r="EK164" s="2" t="s">
        <v>333</v>
      </c>
      <c r="EL164" s="2" t="s">
        <v>333</v>
      </c>
      <c r="EM164" s="2" t="s">
        <v>333</v>
      </c>
      <c r="EN164" s="2" t="s">
        <v>333</v>
      </c>
      <c r="EO164" s="2" t="s">
        <v>333</v>
      </c>
      <c r="EP164" s="2" t="s">
        <v>333</v>
      </c>
      <c r="EQ164" s="2" t="s">
        <v>333</v>
      </c>
      <c r="ER164" s="2" t="s">
        <v>333</v>
      </c>
      <c r="ES164" s="2" t="s">
        <v>333</v>
      </c>
      <c r="ET164" s="2" t="s">
        <v>333</v>
      </c>
      <c r="EU164" s="2" t="s">
        <v>333</v>
      </c>
      <c r="EV164" s="2" t="s">
        <v>333</v>
      </c>
      <c r="EW164" s="2" t="s">
        <v>333</v>
      </c>
      <c r="EX164" s="2" t="s">
        <v>333</v>
      </c>
      <c r="EY164" s="2" t="s">
        <v>333</v>
      </c>
      <c r="EZ164" s="2" t="s">
        <v>333</v>
      </c>
      <c r="FA164" s="2" t="s">
        <v>333</v>
      </c>
      <c r="FB164" s="2" t="s">
        <v>333</v>
      </c>
      <c r="FC164" s="2" t="s">
        <v>333</v>
      </c>
      <c r="FD164" s="2" t="s">
        <v>333</v>
      </c>
      <c r="FE164" s="2" t="s">
        <v>333</v>
      </c>
      <c r="FF164" s="2" t="s">
        <v>333</v>
      </c>
      <c r="FG164" s="2" t="s">
        <v>333</v>
      </c>
      <c r="FH164" s="2" t="s">
        <v>333</v>
      </c>
      <c r="FI164" s="2" t="s">
        <v>333</v>
      </c>
      <c r="FJ164" s="2" t="s">
        <v>333</v>
      </c>
      <c r="FK164" s="2" t="s">
        <v>333</v>
      </c>
      <c r="FL164" s="2" t="s">
        <v>333</v>
      </c>
      <c r="FM164" s="2" t="s">
        <v>333</v>
      </c>
      <c r="FN164" s="2" t="s">
        <v>333</v>
      </c>
      <c r="FO164" s="2" t="s">
        <v>333</v>
      </c>
      <c r="FP164" s="2" t="s">
        <v>333</v>
      </c>
      <c r="FQ164" s="2" t="s">
        <v>333</v>
      </c>
      <c r="FR164" s="2" t="s">
        <v>333</v>
      </c>
      <c r="FS164" s="2" t="s">
        <v>333</v>
      </c>
      <c r="FT164" s="2" t="s">
        <v>333</v>
      </c>
      <c r="FU164" s="2" t="s">
        <v>333</v>
      </c>
      <c r="FV164" s="2" t="s">
        <v>333</v>
      </c>
      <c r="FW164" s="2" t="s">
        <v>333</v>
      </c>
      <c r="FX164" s="2" t="s">
        <v>333</v>
      </c>
      <c r="FY164" s="2" t="s">
        <v>333</v>
      </c>
      <c r="FZ164" s="2" t="s">
        <v>333</v>
      </c>
      <c r="GA164" s="2" t="s">
        <v>333</v>
      </c>
      <c r="GB164" s="2" t="s">
        <v>333</v>
      </c>
      <c r="GC164" s="2" t="s">
        <v>333</v>
      </c>
      <c r="GD164" s="2" t="s">
        <v>333</v>
      </c>
      <c r="GE164" s="2" t="s">
        <v>333</v>
      </c>
      <c r="GF164" s="2" t="s">
        <v>333</v>
      </c>
      <c r="GG164" s="2" t="s">
        <v>333</v>
      </c>
      <c r="GH164" s="2" t="s">
        <v>333</v>
      </c>
      <c r="GI164" s="2" t="s">
        <v>333</v>
      </c>
      <c r="GJ164" s="2" t="s">
        <v>333</v>
      </c>
      <c r="GK164" s="2" t="s">
        <v>333</v>
      </c>
      <c r="GL164" s="2" t="s">
        <v>333</v>
      </c>
      <c r="GM164" s="2" t="s">
        <v>333</v>
      </c>
      <c r="GN164" s="2" t="s">
        <v>333</v>
      </c>
      <c r="GO164" s="2" t="s">
        <v>333</v>
      </c>
      <c r="GP164" s="2" t="s">
        <v>333</v>
      </c>
      <c r="GQ164" s="2" t="s">
        <v>333</v>
      </c>
      <c r="GR164" s="2" t="s">
        <v>333</v>
      </c>
      <c r="GS164" s="2" t="s">
        <v>333</v>
      </c>
      <c r="GT164" s="2" t="s">
        <v>333</v>
      </c>
      <c r="GU164" s="2" t="s">
        <v>333</v>
      </c>
      <c r="GV164" s="2" t="s">
        <v>333</v>
      </c>
      <c r="GW164" s="2" t="s">
        <v>333</v>
      </c>
      <c r="GX164" s="2" t="s">
        <v>333</v>
      </c>
      <c r="GY164" s="2" t="s">
        <v>333</v>
      </c>
      <c r="GZ164" s="2" t="s">
        <v>333</v>
      </c>
      <c r="HA164" s="2" t="s">
        <v>333</v>
      </c>
      <c r="HB164" s="2" t="s">
        <v>333</v>
      </c>
      <c r="HC164" s="2" t="s">
        <v>333</v>
      </c>
      <c r="HD164" s="2" t="s">
        <v>333</v>
      </c>
      <c r="HE164" s="2" t="s">
        <v>333</v>
      </c>
      <c r="HF164" s="2" t="s">
        <v>333</v>
      </c>
      <c r="HG164" s="2" t="s">
        <v>333</v>
      </c>
      <c r="HH164" s="2" t="s">
        <v>333</v>
      </c>
      <c r="HI164" s="2" t="s">
        <v>333</v>
      </c>
      <c r="HJ164" s="2" t="s">
        <v>333</v>
      </c>
      <c r="HK164" s="2" t="s">
        <v>333</v>
      </c>
      <c r="HL164" s="2" t="s">
        <v>333</v>
      </c>
      <c r="HM164" s="2" t="s">
        <v>333</v>
      </c>
      <c r="HN164" s="2" t="s">
        <v>333</v>
      </c>
      <c r="HO164" s="2" t="s">
        <v>333</v>
      </c>
      <c r="HP164" s="2" t="s">
        <v>333</v>
      </c>
      <c r="HQ164" s="2" t="s">
        <v>333</v>
      </c>
      <c r="HR164" s="2" t="s">
        <v>333</v>
      </c>
      <c r="HS164" s="2" t="s">
        <v>333</v>
      </c>
      <c r="HT164" s="2" t="s">
        <v>333</v>
      </c>
      <c r="HU164" s="2" t="s">
        <v>333</v>
      </c>
      <c r="HV164" s="2" t="s">
        <v>333</v>
      </c>
      <c r="HW164" s="2" t="s">
        <v>333</v>
      </c>
      <c r="HX164" s="2" t="s">
        <v>333</v>
      </c>
      <c r="HY164" s="2" t="s">
        <v>2074</v>
      </c>
      <c r="HZ164" s="2" t="s">
        <v>357</v>
      </c>
      <c r="IA164" s="2" t="s">
        <v>341</v>
      </c>
      <c r="IB164" s="2" t="s">
        <v>628</v>
      </c>
      <c r="IC164" s="2" t="s">
        <v>343</v>
      </c>
      <c r="ID164" s="2" t="s">
        <v>343</v>
      </c>
      <c r="IE164" s="2" t="s">
        <v>344</v>
      </c>
      <c r="IF164" s="2" t="s">
        <v>2075</v>
      </c>
      <c r="IG164" s="2" t="s">
        <v>344</v>
      </c>
      <c r="IH164" s="2" t="s">
        <v>333</v>
      </c>
      <c r="II164" s="2" t="s">
        <v>352</v>
      </c>
      <c r="IJ164" s="2" t="s">
        <v>361</v>
      </c>
      <c r="IK164" s="2" t="s">
        <v>333</v>
      </c>
      <c r="IL164" s="2" t="s">
        <v>333</v>
      </c>
      <c r="IM164" s="2" t="s">
        <v>343</v>
      </c>
      <c r="IN164" s="2" t="s">
        <v>333</v>
      </c>
    </row>
    <row r="165" spans="1:248" ht="158.4" x14ac:dyDescent="0.3">
      <c r="A165" s="1">
        <v>45260.460798611108</v>
      </c>
      <c r="B165" s="1">
        <v>45260.469733796293</v>
      </c>
      <c r="C165">
        <v>0</v>
      </c>
      <c r="D165" s="2" t="s">
        <v>2076</v>
      </c>
      <c r="E165">
        <v>100</v>
      </c>
      <c r="F165">
        <v>772</v>
      </c>
      <c r="G165">
        <v>1</v>
      </c>
      <c r="H165" s="1">
        <v>45260.469755497688</v>
      </c>
      <c r="I165" s="5" t="s">
        <v>2077</v>
      </c>
      <c r="J165" s="2" t="s">
        <v>333</v>
      </c>
      <c r="K165" s="2" t="s">
        <v>333</v>
      </c>
      <c r="L165" s="2" t="s">
        <v>333</v>
      </c>
      <c r="M165" s="2" t="s">
        <v>333</v>
      </c>
      <c r="N165">
        <v>30.377300000000002</v>
      </c>
      <c r="O165">
        <v>-97.71</v>
      </c>
      <c r="P165" s="2" t="s">
        <v>334</v>
      </c>
      <c r="Q165" s="2" t="s">
        <v>335</v>
      </c>
      <c r="R165">
        <v>1</v>
      </c>
      <c r="S165">
        <v>1</v>
      </c>
      <c r="T165">
        <v>62</v>
      </c>
      <c r="U165">
        <v>1</v>
      </c>
      <c r="V165">
        <v>2</v>
      </c>
      <c r="W165">
        <v>1</v>
      </c>
      <c r="X165" s="2" t="s">
        <v>333</v>
      </c>
      <c r="Y165">
        <v>3</v>
      </c>
      <c r="Z165">
        <v>12.39</v>
      </c>
      <c r="AA165">
        <v>22.478999999999999</v>
      </c>
      <c r="AB165">
        <v>25.677</v>
      </c>
      <c r="AC165">
        <v>3</v>
      </c>
      <c r="AD165">
        <v>4</v>
      </c>
      <c r="AE165">
        <v>12.39</v>
      </c>
      <c r="AF165">
        <v>22.478000000000002</v>
      </c>
      <c r="AG165">
        <v>25.675999999999998</v>
      </c>
      <c r="AH165">
        <v>3</v>
      </c>
      <c r="AI165" s="2" t="s">
        <v>336</v>
      </c>
      <c r="AJ165">
        <v>2.101</v>
      </c>
      <c r="AK165">
        <v>2.101</v>
      </c>
      <c r="AL165">
        <v>3.722</v>
      </c>
      <c r="AM165">
        <v>1</v>
      </c>
      <c r="AN165">
        <v>1</v>
      </c>
      <c r="AO165">
        <v>1.645</v>
      </c>
      <c r="AP165">
        <v>1.645</v>
      </c>
      <c r="AQ165">
        <v>6.7850000000000001</v>
      </c>
      <c r="AR165">
        <v>1</v>
      </c>
      <c r="AS165" s="2" t="s">
        <v>2078</v>
      </c>
      <c r="AT165">
        <v>2.5939999999999999</v>
      </c>
      <c r="AU165">
        <v>2.5939999999999999</v>
      </c>
      <c r="AV165">
        <v>2.5019999999999998</v>
      </c>
      <c r="AW165">
        <v>1</v>
      </c>
      <c r="AX165">
        <v>1</v>
      </c>
      <c r="AY165">
        <v>2.9729999999999999</v>
      </c>
      <c r="AZ165">
        <v>2.9729999999999999</v>
      </c>
      <c r="BA165">
        <v>2.9940000000000002</v>
      </c>
      <c r="BB165">
        <v>1</v>
      </c>
      <c r="BC165">
        <v>3</v>
      </c>
      <c r="BD165" s="2" t="s">
        <v>333</v>
      </c>
      <c r="BE165" s="2" t="s">
        <v>333</v>
      </c>
      <c r="BF165">
        <v>4.7789999999999999</v>
      </c>
      <c r="BG165">
        <v>4.7789999999999999</v>
      </c>
      <c r="BH165">
        <v>4.7990000000000004</v>
      </c>
      <c r="BI165">
        <v>1</v>
      </c>
      <c r="BJ165">
        <v>1</v>
      </c>
      <c r="BK165">
        <v>8.1120000000000001</v>
      </c>
      <c r="BL165">
        <v>8.1120000000000001</v>
      </c>
      <c r="BM165">
        <v>8.15</v>
      </c>
      <c r="BN165">
        <v>1</v>
      </c>
      <c r="BO165">
        <v>7</v>
      </c>
      <c r="BP165" s="2" t="s">
        <v>333</v>
      </c>
      <c r="BQ165">
        <v>4.694</v>
      </c>
      <c r="BR165">
        <v>4.694</v>
      </c>
      <c r="BS165">
        <v>4.7389999999999999</v>
      </c>
      <c r="BT165">
        <v>1</v>
      </c>
      <c r="BU165" s="2" t="s">
        <v>333</v>
      </c>
      <c r="BV165" s="2" t="s">
        <v>333</v>
      </c>
      <c r="BW165">
        <v>5</v>
      </c>
      <c r="BX165" s="2" t="s">
        <v>333</v>
      </c>
      <c r="BY165" s="2" t="s">
        <v>333</v>
      </c>
      <c r="BZ165" s="2" t="s">
        <v>333</v>
      </c>
      <c r="CA165">
        <v>7.43</v>
      </c>
      <c r="CB165">
        <v>7.43</v>
      </c>
      <c r="CC165">
        <v>9.0589999999999993</v>
      </c>
      <c r="CD165">
        <v>1</v>
      </c>
      <c r="CE165">
        <v>2</v>
      </c>
      <c r="CF165">
        <v>2.29</v>
      </c>
      <c r="CG165">
        <v>2.29</v>
      </c>
      <c r="CH165">
        <v>3.5030000000000001</v>
      </c>
      <c r="CI165">
        <v>1</v>
      </c>
      <c r="CJ165">
        <v>1</v>
      </c>
      <c r="CK165" s="2" t="s">
        <v>333</v>
      </c>
      <c r="CL165">
        <v>10.263</v>
      </c>
      <c r="CM165">
        <v>10.263</v>
      </c>
      <c r="CN165">
        <v>15.904</v>
      </c>
      <c r="CO165">
        <v>1</v>
      </c>
      <c r="CP165">
        <v>7</v>
      </c>
      <c r="CQ165">
        <v>5.0309999999999997</v>
      </c>
      <c r="CR165">
        <v>5.0309999999999997</v>
      </c>
      <c r="CS165">
        <v>7.1870000000000003</v>
      </c>
      <c r="CT165">
        <v>1</v>
      </c>
      <c r="CU165">
        <v>2</v>
      </c>
      <c r="CV165">
        <v>5.851</v>
      </c>
      <c r="CW165">
        <v>10.832000000000001</v>
      </c>
      <c r="CX165">
        <v>12.967000000000001</v>
      </c>
      <c r="CY165">
        <v>2</v>
      </c>
      <c r="CZ165">
        <v>1</v>
      </c>
      <c r="DA165" s="2" t="s">
        <v>333</v>
      </c>
      <c r="DB165">
        <v>2</v>
      </c>
      <c r="DC165">
        <v>5.8970000000000002</v>
      </c>
      <c r="DD165">
        <v>5.8970000000000002</v>
      </c>
      <c r="DE165">
        <v>8.6959999999999997</v>
      </c>
      <c r="DF165">
        <v>1</v>
      </c>
      <c r="DG165" s="2" t="s">
        <v>333</v>
      </c>
      <c r="DH165">
        <v>2</v>
      </c>
      <c r="DI165">
        <v>3.7389999999999999</v>
      </c>
      <c r="DJ165">
        <v>3.7389999999999999</v>
      </c>
      <c r="DK165">
        <v>30.376999999999999</v>
      </c>
      <c r="DL165">
        <v>1</v>
      </c>
      <c r="DM165" s="2" t="s">
        <v>2079</v>
      </c>
      <c r="DN165">
        <v>5.859</v>
      </c>
      <c r="DO165">
        <v>5.859</v>
      </c>
      <c r="DP165">
        <v>7.9</v>
      </c>
      <c r="DQ165">
        <v>1</v>
      </c>
      <c r="DR165">
        <v>2</v>
      </c>
      <c r="DS165">
        <v>6.2130000000000001</v>
      </c>
      <c r="DT165">
        <v>6.2130000000000001</v>
      </c>
      <c r="DU165">
        <v>27.638999999999999</v>
      </c>
      <c r="DV165">
        <v>1</v>
      </c>
      <c r="DW165" s="2" t="s">
        <v>2080</v>
      </c>
      <c r="DX165">
        <v>6.4560000000000004</v>
      </c>
      <c r="DY165">
        <v>9.3780000000000001</v>
      </c>
      <c r="DZ165">
        <v>10.638</v>
      </c>
      <c r="EA165">
        <v>2</v>
      </c>
      <c r="EB165">
        <v>1</v>
      </c>
      <c r="EC165">
        <v>2.5030000000000001</v>
      </c>
      <c r="ED165">
        <v>2.5030000000000001</v>
      </c>
      <c r="EE165">
        <v>35.353000000000002</v>
      </c>
      <c r="EF165">
        <v>1</v>
      </c>
      <c r="EG165" s="2" t="s">
        <v>2081</v>
      </c>
      <c r="EH165">
        <v>4.1890000000000001</v>
      </c>
      <c r="EI165">
        <v>4.1890000000000001</v>
      </c>
      <c r="EJ165">
        <v>38.31</v>
      </c>
      <c r="EK165">
        <v>1</v>
      </c>
      <c r="EL165" s="2" t="s">
        <v>2082</v>
      </c>
      <c r="EM165">
        <v>7.117</v>
      </c>
      <c r="EN165">
        <v>7.117</v>
      </c>
      <c r="EO165">
        <v>31.486000000000001</v>
      </c>
      <c r="EP165">
        <v>1</v>
      </c>
      <c r="EQ165" s="2" t="s">
        <v>2083</v>
      </c>
      <c r="ER165">
        <v>18.460999999999999</v>
      </c>
      <c r="ES165">
        <v>18.460999999999999</v>
      </c>
      <c r="ET165">
        <v>20.504999999999999</v>
      </c>
      <c r="EU165">
        <v>1</v>
      </c>
      <c r="EV165">
        <v>5</v>
      </c>
      <c r="EW165">
        <v>5.8860000000000001</v>
      </c>
      <c r="EX165">
        <v>5.8860000000000001</v>
      </c>
      <c r="EY165">
        <v>28.559000000000001</v>
      </c>
      <c r="EZ165">
        <v>1</v>
      </c>
      <c r="FA165" s="2" t="s">
        <v>2084</v>
      </c>
      <c r="FB165">
        <v>3.9750000000000001</v>
      </c>
      <c r="FC165">
        <v>3.9750000000000001</v>
      </c>
      <c r="FD165">
        <v>21.204999999999998</v>
      </c>
      <c r="FE165">
        <v>1</v>
      </c>
      <c r="FF165" s="2" t="s">
        <v>2085</v>
      </c>
      <c r="FG165">
        <v>7.3380000000000001</v>
      </c>
      <c r="FH165">
        <v>7.3380000000000001</v>
      </c>
      <c r="FI165">
        <v>10.279</v>
      </c>
      <c r="FJ165">
        <v>1</v>
      </c>
      <c r="FK165">
        <v>1</v>
      </c>
      <c r="FL165" s="2" t="s">
        <v>333</v>
      </c>
      <c r="FM165" s="2" t="s">
        <v>333</v>
      </c>
      <c r="FN165" s="2" t="s">
        <v>333</v>
      </c>
      <c r="FO165" s="2" t="s">
        <v>333</v>
      </c>
      <c r="FP165" s="2" t="s">
        <v>2086</v>
      </c>
      <c r="FQ165" s="2" t="s">
        <v>333</v>
      </c>
      <c r="FR165" s="2" t="s">
        <v>333</v>
      </c>
      <c r="FS165" s="2" t="s">
        <v>333</v>
      </c>
      <c r="FT165" s="2" t="s">
        <v>333</v>
      </c>
      <c r="FU165" s="2" t="s">
        <v>333</v>
      </c>
      <c r="FV165">
        <v>11.512</v>
      </c>
      <c r="FW165">
        <v>11.512</v>
      </c>
      <c r="FX165">
        <v>56.401000000000003</v>
      </c>
      <c r="FY165">
        <v>1</v>
      </c>
      <c r="FZ165" s="2" t="s">
        <v>2087</v>
      </c>
      <c r="GA165">
        <v>2.2970000000000002</v>
      </c>
      <c r="GB165">
        <v>2.2970000000000002</v>
      </c>
      <c r="GC165">
        <v>3.867</v>
      </c>
      <c r="GD165">
        <v>1</v>
      </c>
      <c r="GE165">
        <v>2</v>
      </c>
      <c r="GF165" s="2" t="s">
        <v>333</v>
      </c>
      <c r="GG165">
        <v>4.9459999999999997</v>
      </c>
      <c r="GH165">
        <v>4.9459999999999997</v>
      </c>
      <c r="GI165">
        <v>6.508</v>
      </c>
      <c r="GJ165">
        <v>1</v>
      </c>
      <c r="GK165">
        <v>2</v>
      </c>
      <c r="GL165" s="2" t="s">
        <v>333</v>
      </c>
      <c r="GM165" s="2" t="s">
        <v>333</v>
      </c>
      <c r="GN165">
        <v>4.4470000000000001</v>
      </c>
      <c r="GO165">
        <v>4.4470000000000001</v>
      </c>
      <c r="GP165">
        <v>6.6689999999999996</v>
      </c>
      <c r="GQ165">
        <v>1</v>
      </c>
      <c r="GR165">
        <v>1</v>
      </c>
      <c r="GS165">
        <v>2</v>
      </c>
      <c r="GT165">
        <v>1</v>
      </c>
      <c r="GU165">
        <v>3.8820000000000001</v>
      </c>
      <c r="GV165">
        <v>6.1740000000000004</v>
      </c>
      <c r="GW165">
        <v>8.49</v>
      </c>
      <c r="GX165">
        <v>2</v>
      </c>
      <c r="GY165">
        <v>1</v>
      </c>
      <c r="GZ165">
        <v>2</v>
      </c>
      <c r="HA165">
        <v>2.8610000000000002</v>
      </c>
      <c r="HB165">
        <v>2.8610000000000002</v>
      </c>
      <c r="HC165">
        <v>4.9059999999999997</v>
      </c>
      <c r="HD165">
        <v>1</v>
      </c>
      <c r="HE165">
        <v>2</v>
      </c>
      <c r="HF165" s="2" t="s">
        <v>333</v>
      </c>
      <c r="HG165">
        <v>2.589</v>
      </c>
      <c r="HH165">
        <v>2.589</v>
      </c>
      <c r="HI165">
        <v>4.0179999999999998</v>
      </c>
      <c r="HJ165">
        <v>1</v>
      </c>
      <c r="HK165">
        <v>2</v>
      </c>
      <c r="HL165" s="2" t="s">
        <v>333</v>
      </c>
      <c r="HM165">
        <v>2.92</v>
      </c>
      <c r="HN165">
        <v>2.92</v>
      </c>
      <c r="HO165">
        <v>4.2610000000000001</v>
      </c>
      <c r="HP165">
        <v>1</v>
      </c>
      <c r="HQ165">
        <v>1</v>
      </c>
      <c r="HR165">
        <v>2</v>
      </c>
      <c r="HS165" s="2" t="s">
        <v>333</v>
      </c>
      <c r="HT165">
        <v>2.7829999999999999</v>
      </c>
      <c r="HU165">
        <v>2.7829999999999999</v>
      </c>
      <c r="HV165">
        <v>7.7050000000000001</v>
      </c>
      <c r="HW165">
        <v>1</v>
      </c>
      <c r="HX165" s="2" t="s">
        <v>570</v>
      </c>
      <c r="HY165" s="2" t="s">
        <v>2088</v>
      </c>
      <c r="HZ165" s="2" t="s">
        <v>359</v>
      </c>
      <c r="IA165" s="2" t="s">
        <v>343</v>
      </c>
      <c r="IB165" s="2" t="s">
        <v>423</v>
      </c>
      <c r="IC165" s="2" t="s">
        <v>343</v>
      </c>
      <c r="ID165" s="2" t="s">
        <v>343</v>
      </c>
      <c r="IE165" s="2" t="s">
        <v>344</v>
      </c>
      <c r="IF165" s="2" t="s">
        <v>2078</v>
      </c>
      <c r="IG165" s="2" t="s">
        <v>344</v>
      </c>
      <c r="IH165" s="2" t="s">
        <v>333</v>
      </c>
      <c r="II165" s="2" t="s">
        <v>360</v>
      </c>
      <c r="IJ165" s="2" t="s">
        <v>353</v>
      </c>
      <c r="IK165" s="2" t="s">
        <v>333</v>
      </c>
      <c r="IL165" s="2" t="s">
        <v>333</v>
      </c>
      <c r="IM165" s="2" t="s">
        <v>333</v>
      </c>
      <c r="IN165" s="2" t="s">
        <v>343</v>
      </c>
    </row>
    <row r="166" spans="1:248" ht="115.2" x14ac:dyDescent="0.3">
      <c r="A166" s="1">
        <v>45260.464548611111</v>
      </c>
      <c r="B166" s="1">
        <v>45260.46974537037</v>
      </c>
      <c r="C166">
        <v>0</v>
      </c>
      <c r="D166" s="2" t="s">
        <v>2089</v>
      </c>
      <c r="E166">
        <v>100</v>
      </c>
      <c r="F166">
        <v>448</v>
      </c>
      <c r="G166">
        <v>1</v>
      </c>
      <c r="H166" s="1">
        <v>45260.469762870373</v>
      </c>
      <c r="I166" s="5" t="s">
        <v>2090</v>
      </c>
      <c r="J166" s="2" t="s">
        <v>333</v>
      </c>
      <c r="K166" s="2" t="s">
        <v>333</v>
      </c>
      <c r="L166" s="2" t="s">
        <v>333</v>
      </c>
      <c r="M166" s="2" t="s">
        <v>333</v>
      </c>
      <c r="N166">
        <v>28.010899999999999</v>
      </c>
      <c r="O166">
        <v>-82.494799999999998</v>
      </c>
      <c r="P166" s="2" t="s">
        <v>334</v>
      </c>
      <c r="Q166" s="2" t="s">
        <v>335</v>
      </c>
      <c r="R166">
        <v>1</v>
      </c>
      <c r="S166">
        <v>1</v>
      </c>
      <c r="T166">
        <v>32</v>
      </c>
      <c r="U166">
        <v>1</v>
      </c>
      <c r="V166">
        <v>2</v>
      </c>
      <c r="W166">
        <v>2</v>
      </c>
      <c r="X166" s="2" t="s">
        <v>333</v>
      </c>
      <c r="Y166">
        <v>4</v>
      </c>
      <c r="Z166">
        <v>8.8670000000000009</v>
      </c>
      <c r="AA166">
        <v>21.501000000000001</v>
      </c>
      <c r="AB166">
        <v>22.28</v>
      </c>
      <c r="AC166">
        <v>7</v>
      </c>
      <c r="AD166">
        <v>4</v>
      </c>
      <c r="AE166">
        <v>8.8699999999999992</v>
      </c>
      <c r="AF166">
        <v>21.5</v>
      </c>
      <c r="AG166">
        <v>22.279</v>
      </c>
      <c r="AH166">
        <v>7</v>
      </c>
      <c r="AI166" s="2" t="s">
        <v>336</v>
      </c>
      <c r="AJ166">
        <v>1.3009999999999999</v>
      </c>
      <c r="AK166">
        <v>1.3009999999999999</v>
      </c>
      <c r="AL166">
        <v>2.0659999999999998</v>
      </c>
      <c r="AM166">
        <v>1</v>
      </c>
      <c r="AN166">
        <v>1</v>
      </c>
      <c r="AO166">
        <v>0.3</v>
      </c>
      <c r="AP166">
        <v>0.3</v>
      </c>
      <c r="AQ166">
        <v>3.0249999999999999</v>
      </c>
      <c r="AR166">
        <v>1</v>
      </c>
      <c r="AS166" s="2" t="s">
        <v>2091</v>
      </c>
      <c r="AT166">
        <v>0.91500000000000004</v>
      </c>
      <c r="AU166">
        <v>0.91500000000000004</v>
      </c>
      <c r="AV166">
        <v>0.94399999999999995</v>
      </c>
      <c r="AW166">
        <v>1</v>
      </c>
      <c r="AX166">
        <v>1</v>
      </c>
      <c r="AY166">
        <v>1.357</v>
      </c>
      <c r="AZ166">
        <v>1.357</v>
      </c>
      <c r="BA166">
        <v>1.38</v>
      </c>
      <c r="BB166">
        <v>1</v>
      </c>
      <c r="BC166">
        <v>3</v>
      </c>
      <c r="BD166" s="2" t="s">
        <v>333</v>
      </c>
      <c r="BE166" s="2" t="s">
        <v>333</v>
      </c>
      <c r="BF166">
        <v>1.3</v>
      </c>
      <c r="BG166">
        <v>1.3</v>
      </c>
      <c r="BH166">
        <v>1.3</v>
      </c>
      <c r="BI166">
        <v>1</v>
      </c>
      <c r="BJ166">
        <v>4</v>
      </c>
      <c r="BK166" s="2" t="s">
        <v>333</v>
      </c>
      <c r="BL166" s="2" t="s">
        <v>333</v>
      </c>
      <c r="BM166" s="2" t="s">
        <v>333</v>
      </c>
      <c r="BN166" s="2" t="s">
        <v>333</v>
      </c>
      <c r="BO166" s="2" t="s">
        <v>333</v>
      </c>
      <c r="BP166" s="2" t="s">
        <v>333</v>
      </c>
      <c r="BQ166">
        <v>2.8340000000000001</v>
      </c>
      <c r="BR166">
        <v>28.574999999999999</v>
      </c>
      <c r="BS166">
        <v>30.931999999999999</v>
      </c>
      <c r="BT166">
        <v>16</v>
      </c>
      <c r="BU166">
        <v>12</v>
      </c>
      <c r="BV166" s="2" t="s">
        <v>460</v>
      </c>
      <c r="BW166" s="2" t="s">
        <v>333</v>
      </c>
      <c r="BX166" s="2" t="s">
        <v>333</v>
      </c>
      <c r="BY166">
        <v>23</v>
      </c>
      <c r="BZ166" s="2" t="s">
        <v>460</v>
      </c>
      <c r="CA166">
        <v>1.986</v>
      </c>
      <c r="CB166">
        <v>5.1609999999999996</v>
      </c>
      <c r="CC166">
        <v>9.8320000000000007</v>
      </c>
      <c r="CD166">
        <v>2</v>
      </c>
      <c r="CE166">
        <v>2</v>
      </c>
      <c r="CF166">
        <v>1.3839999999999999</v>
      </c>
      <c r="CG166">
        <v>1.3839999999999999</v>
      </c>
      <c r="CH166">
        <v>1.8</v>
      </c>
      <c r="CI166">
        <v>1</v>
      </c>
      <c r="CJ166">
        <v>1</v>
      </c>
      <c r="CK166" s="2" t="s">
        <v>333</v>
      </c>
      <c r="CL166">
        <v>3.5</v>
      </c>
      <c r="CM166">
        <v>6.0419999999999998</v>
      </c>
      <c r="CN166">
        <v>6.7830000000000004</v>
      </c>
      <c r="CO166">
        <v>3</v>
      </c>
      <c r="CP166">
        <v>5</v>
      </c>
      <c r="CQ166">
        <v>1.986</v>
      </c>
      <c r="CR166">
        <v>1.986</v>
      </c>
      <c r="CS166">
        <v>2.601</v>
      </c>
      <c r="CT166">
        <v>1</v>
      </c>
      <c r="CU166">
        <v>3</v>
      </c>
      <c r="CV166">
        <v>0.98699999999999999</v>
      </c>
      <c r="CW166">
        <v>4</v>
      </c>
      <c r="CX166">
        <v>4.5810000000000004</v>
      </c>
      <c r="CY166">
        <v>3</v>
      </c>
      <c r="CZ166">
        <v>3</v>
      </c>
      <c r="DA166" s="2" t="s">
        <v>333</v>
      </c>
      <c r="DB166">
        <v>1</v>
      </c>
      <c r="DC166">
        <v>0.76700000000000002</v>
      </c>
      <c r="DD166">
        <v>0.76700000000000002</v>
      </c>
      <c r="DE166">
        <v>1.5189999999999999</v>
      </c>
      <c r="DF166">
        <v>1</v>
      </c>
      <c r="DG166">
        <v>1</v>
      </c>
      <c r="DH166" s="2" t="s">
        <v>333</v>
      </c>
      <c r="DI166">
        <v>2.86</v>
      </c>
      <c r="DJ166">
        <v>2.86</v>
      </c>
      <c r="DK166">
        <v>18.5</v>
      </c>
      <c r="DL166">
        <v>1</v>
      </c>
      <c r="DM166" s="2" t="s">
        <v>2092</v>
      </c>
      <c r="DN166">
        <v>2.9910000000000001</v>
      </c>
      <c r="DO166">
        <v>2.9910000000000001</v>
      </c>
      <c r="DP166">
        <v>3.8</v>
      </c>
      <c r="DQ166">
        <v>1</v>
      </c>
      <c r="DR166">
        <v>1</v>
      </c>
      <c r="DS166">
        <v>5.9</v>
      </c>
      <c r="DT166">
        <v>5.9</v>
      </c>
      <c r="DU166">
        <v>24.670999999999999</v>
      </c>
      <c r="DV166">
        <v>1</v>
      </c>
      <c r="DW166" s="2" t="s">
        <v>2093</v>
      </c>
      <c r="DX166">
        <v>4</v>
      </c>
      <c r="DY166">
        <v>4</v>
      </c>
      <c r="DZ166">
        <v>4.7320000000000002</v>
      </c>
      <c r="EA166">
        <v>1</v>
      </c>
      <c r="EB166">
        <v>2</v>
      </c>
      <c r="EC166">
        <v>1.571</v>
      </c>
      <c r="ED166">
        <v>1.571</v>
      </c>
      <c r="EE166">
        <v>23.651</v>
      </c>
      <c r="EF166">
        <v>1</v>
      </c>
      <c r="EG166" s="2" t="s">
        <v>2094</v>
      </c>
      <c r="EH166">
        <v>2.7949999999999999</v>
      </c>
      <c r="EI166">
        <v>2.7949999999999999</v>
      </c>
      <c r="EJ166">
        <v>16.09</v>
      </c>
      <c r="EK166">
        <v>1</v>
      </c>
      <c r="EL166" s="2" t="s">
        <v>2095</v>
      </c>
      <c r="EM166">
        <v>3.9260000000000002</v>
      </c>
      <c r="EN166">
        <v>3.9260000000000002</v>
      </c>
      <c r="EO166">
        <v>7.6689999999999996</v>
      </c>
      <c r="EP166">
        <v>1</v>
      </c>
      <c r="EQ166" s="2" t="s">
        <v>2096</v>
      </c>
      <c r="ER166">
        <v>5.5960000000000001</v>
      </c>
      <c r="ES166">
        <v>6.4450000000000003</v>
      </c>
      <c r="ET166">
        <v>12.786</v>
      </c>
      <c r="EU166">
        <v>2</v>
      </c>
      <c r="EV166">
        <v>3</v>
      </c>
      <c r="EW166">
        <v>3.9009999999999998</v>
      </c>
      <c r="EX166">
        <v>3.9009999999999998</v>
      </c>
      <c r="EY166">
        <v>9.2899999999999991</v>
      </c>
      <c r="EZ166">
        <v>1</v>
      </c>
      <c r="FA166" s="2" t="s">
        <v>2097</v>
      </c>
      <c r="FB166">
        <v>3.7879999999999998</v>
      </c>
      <c r="FC166">
        <v>3.7879999999999998</v>
      </c>
      <c r="FD166">
        <v>10.077999999999999</v>
      </c>
      <c r="FE166">
        <v>1</v>
      </c>
      <c r="FF166" s="2" t="s">
        <v>2098</v>
      </c>
      <c r="FG166">
        <v>4.5999999999999996</v>
      </c>
      <c r="FH166">
        <v>4.5999999999999996</v>
      </c>
      <c r="FI166">
        <v>5.6</v>
      </c>
      <c r="FJ166">
        <v>1</v>
      </c>
      <c r="FK166">
        <v>3</v>
      </c>
      <c r="FL166" s="2" t="s">
        <v>333</v>
      </c>
      <c r="FM166" s="2" t="s">
        <v>333</v>
      </c>
      <c r="FN166" s="2" t="s">
        <v>333</v>
      </c>
      <c r="FO166" s="2" t="s">
        <v>333</v>
      </c>
      <c r="FP166" s="2" t="s">
        <v>333</v>
      </c>
      <c r="FQ166" s="2" t="s">
        <v>333</v>
      </c>
      <c r="FR166" s="2" t="s">
        <v>333</v>
      </c>
      <c r="FS166" s="2" t="s">
        <v>333</v>
      </c>
      <c r="FT166" s="2" t="s">
        <v>333</v>
      </c>
      <c r="FU166" s="2" t="s">
        <v>333</v>
      </c>
      <c r="FV166">
        <v>11.05</v>
      </c>
      <c r="FW166">
        <v>11.05</v>
      </c>
      <c r="FX166">
        <v>15.439</v>
      </c>
      <c r="FY166">
        <v>1</v>
      </c>
      <c r="FZ166" s="2" t="s">
        <v>2099</v>
      </c>
      <c r="GA166">
        <v>1.095</v>
      </c>
      <c r="GB166">
        <v>1.095</v>
      </c>
      <c r="GC166">
        <v>1.5840000000000001</v>
      </c>
      <c r="GD166">
        <v>1</v>
      </c>
      <c r="GE166">
        <v>2</v>
      </c>
      <c r="GF166" s="2" t="s">
        <v>333</v>
      </c>
      <c r="GG166">
        <v>1.6</v>
      </c>
      <c r="GH166">
        <v>1.6</v>
      </c>
      <c r="GI166">
        <v>2.3580000000000001</v>
      </c>
      <c r="GJ166">
        <v>1</v>
      </c>
      <c r="GK166">
        <v>2</v>
      </c>
      <c r="GL166" s="2" t="s">
        <v>333</v>
      </c>
      <c r="GM166" s="2" t="s">
        <v>333</v>
      </c>
      <c r="GN166">
        <v>6.3</v>
      </c>
      <c r="GO166">
        <v>6.3</v>
      </c>
      <c r="GP166">
        <v>7.3810000000000002</v>
      </c>
      <c r="GQ166">
        <v>1</v>
      </c>
      <c r="GR166">
        <v>2</v>
      </c>
      <c r="GS166" s="2" t="s">
        <v>333</v>
      </c>
      <c r="GT166" s="2" t="s">
        <v>333</v>
      </c>
      <c r="GU166">
        <v>11.9</v>
      </c>
      <c r="GV166">
        <v>11.9</v>
      </c>
      <c r="GW166">
        <v>17.401</v>
      </c>
      <c r="GX166">
        <v>1</v>
      </c>
      <c r="GY166">
        <v>1</v>
      </c>
      <c r="GZ166">
        <v>1</v>
      </c>
      <c r="HA166">
        <v>1.4930000000000001</v>
      </c>
      <c r="HB166">
        <v>1.4930000000000001</v>
      </c>
      <c r="HC166">
        <v>2.8530000000000002</v>
      </c>
      <c r="HD166">
        <v>1</v>
      </c>
      <c r="HE166">
        <v>2</v>
      </c>
      <c r="HF166" s="2" t="s">
        <v>333</v>
      </c>
      <c r="HG166">
        <v>1.4950000000000001</v>
      </c>
      <c r="HH166">
        <v>2.3010000000000002</v>
      </c>
      <c r="HI166">
        <v>3.036</v>
      </c>
      <c r="HJ166">
        <v>2</v>
      </c>
      <c r="HK166">
        <v>2</v>
      </c>
      <c r="HL166" s="2" t="s">
        <v>333</v>
      </c>
      <c r="HM166">
        <v>20.300999999999998</v>
      </c>
      <c r="HN166">
        <v>20.300999999999998</v>
      </c>
      <c r="HO166">
        <v>21.117999999999999</v>
      </c>
      <c r="HP166">
        <v>1</v>
      </c>
      <c r="HQ166">
        <v>1</v>
      </c>
      <c r="HR166">
        <v>2</v>
      </c>
      <c r="HS166" s="2" t="s">
        <v>333</v>
      </c>
      <c r="HT166">
        <v>2.3010000000000002</v>
      </c>
      <c r="HU166">
        <v>2.3010000000000002</v>
      </c>
      <c r="HV166">
        <v>16.585999999999999</v>
      </c>
      <c r="HW166">
        <v>1</v>
      </c>
      <c r="HX166" s="2" t="s">
        <v>2100</v>
      </c>
      <c r="HY166" s="2" t="s">
        <v>2101</v>
      </c>
      <c r="HZ166" s="2" t="s">
        <v>343</v>
      </c>
      <c r="IA166" s="2" t="s">
        <v>343</v>
      </c>
      <c r="IB166" s="2" t="s">
        <v>611</v>
      </c>
      <c r="IC166" s="2" t="s">
        <v>341</v>
      </c>
      <c r="ID166" s="2" t="s">
        <v>343</v>
      </c>
      <c r="IE166" s="2" t="s">
        <v>344</v>
      </c>
      <c r="IF166" s="2" t="s">
        <v>2091</v>
      </c>
      <c r="IG166" s="2" t="s">
        <v>344</v>
      </c>
      <c r="IH166" s="2" t="s">
        <v>333</v>
      </c>
      <c r="II166" s="2" t="s">
        <v>345</v>
      </c>
      <c r="IJ166" s="2" t="s">
        <v>346</v>
      </c>
      <c r="IK166" s="2" t="s">
        <v>333</v>
      </c>
      <c r="IL166" s="2" t="s">
        <v>333</v>
      </c>
      <c r="IM166" s="2" t="s">
        <v>333</v>
      </c>
      <c r="IN166" s="2" t="s">
        <v>343</v>
      </c>
    </row>
    <row r="167" spans="1:248" ht="273.60000000000002" x14ac:dyDescent="0.3">
      <c r="A167" s="1">
        <v>45260.456493055557</v>
      </c>
      <c r="B167" s="1">
        <v>45260.469780092593</v>
      </c>
      <c r="C167">
        <v>0</v>
      </c>
      <c r="D167" s="2" t="s">
        <v>2102</v>
      </c>
      <c r="E167">
        <v>100</v>
      </c>
      <c r="F167">
        <v>1147</v>
      </c>
      <c r="G167">
        <v>1</v>
      </c>
      <c r="H167" s="1">
        <v>45260.469791400465</v>
      </c>
      <c r="I167" s="5" t="s">
        <v>2103</v>
      </c>
      <c r="J167" s="2" t="s">
        <v>333</v>
      </c>
      <c r="K167" s="2" t="s">
        <v>333</v>
      </c>
      <c r="L167" s="2" t="s">
        <v>333</v>
      </c>
      <c r="M167" s="2" t="s">
        <v>333</v>
      </c>
      <c r="N167">
        <v>30.776599999999998</v>
      </c>
      <c r="O167">
        <v>-98.264200000000002</v>
      </c>
      <c r="P167" s="2" t="s">
        <v>334</v>
      </c>
      <c r="Q167" s="2" t="s">
        <v>335</v>
      </c>
      <c r="R167">
        <v>1</v>
      </c>
      <c r="S167">
        <v>1</v>
      </c>
      <c r="T167">
        <v>37</v>
      </c>
      <c r="U167">
        <v>1</v>
      </c>
      <c r="V167">
        <v>2</v>
      </c>
      <c r="W167">
        <v>1</v>
      </c>
      <c r="X167" s="2" t="s">
        <v>333</v>
      </c>
      <c r="Y167">
        <v>13</v>
      </c>
      <c r="Z167">
        <v>0.748</v>
      </c>
      <c r="AA167">
        <v>32.299999999999997</v>
      </c>
      <c r="AB167">
        <v>35.6</v>
      </c>
      <c r="AC167">
        <v>11</v>
      </c>
      <c r="AD167">
        <v>4</v>
      </c>
      <c r="AE167">
        <v>0.748</v>
      </c>
      <c r="AF167">
        <v>32.4</v>
      </c>
      <c r="AG167">
        <v>35.6</v>
      </c>
      <c r="AH167">
        <v>11</v>
      </c>
      <c r="AI167" s="2" t="s">
        <v>336</v>
      </c>
      <c r="AJ167">
        <v>1.6859999999999999</v>
      </c>
      <c r="AK167">
        <v>1.6859999999999999</v>
      </c>
      <c r="AL167">
        <v>5.343</v>
      </c>
      <c r="AM167">
        <v>1</v>
      </c>
      <c r="AN167">
        <v>1</v>
      </c>
      <c r="AO167">
        <v>16.972000000000001</v>
      </c>
      <c r="AP167">
        <v>22.318000000000001</v>
      </c>
      <c r="AQ167">
        <v>24.050999999999998</v>
      </c>
      <c r="AR167">
        <v>4</v>
      </c>
      <c r="AS167" s="2" t="s">
        <v>614</v>
      </c>
      <c r="AT167">
        <v>20.888999999999999</v>
      </c>
      <c r="AU167">
        <v>20.888999999999999</v>
      </c>
      <c r="AV167">
        <v>20.957999999999998</v>
      </c>
      <c r="AW167">
        <v>1</v>
      </c>
      <c r="AX167">
        <v>3</v>
      </c>
      <c r="AY167">
        <v>3.72</v>
      </c>
      <c r="AZ167">
        <v>5.0380000000000003</v>
      </c>
      <c r="BA167">
        <v>5</v>
      </c>
      <c r="BB167">
        <v>3</v>
      </c>
      <c r="BC167">
        <v>7</v>
      </c>
      <c r="BD167">
        <v>47</v>
      </c>
      <c r="BE167" s="2" t="s">
        <v>333</v>
      </c>
      <c r="BF167">
        <v>0.84899999999999998</v>
      </c>
      <c r="BG167">
        <v>2.1890000000000001</v>
      </c>
      <c r="BH167">
        <v>2.254</v>
      </c>
      <c r="BI167">
        <v>2</v>
      </c>
      <c r="BJ167">
        <v>1</v>
      </c>
      <c r="BK167">
        <v>17.831</v>
      </c>
      <c r="BL167">
        <v>31.901</v>
      </c>
      <c r="BM167">
        <v>31.962</v>
      </c>
      <c r="BN167">
        <v>5</v>
      </c>
      <c r="BO167">
        <v>1</v>
      </c>
      <c r="BP167" s="2" t="s">
        <v>333</v>
      </c>
      <c r="BQ167">
        <v>21.849</v>
      </c>
      <c r="BR167">
        <v>44.351999999999997</v>
      </c>
      <c r="BS167">
        <v>44.424999999999997</v>
      </c>
      <c r="BT167">
        <v>22</v>
      </c>
      <c r="BU167" s="2" t="s">
        <v>333</v>
      </c>
      <c r="BV167" s="2" t="s">
        <v>333</v>
      </c>
      <c r="BW167">
        <v>7</v>
      </c>
      <c r="BX167" s="2" t="s">
        <v>333</v>
      </c>
      <c r="BY167" s="2" t="s">
        <v>333</v>
      </c>
      <c r="BZ167" s="2" t="s">
        <v>333</v>
      </c>
      <c r="CA167">
        <v>16.696999999999999</v>
      </c>
      <c r="CB167">
        <v>16.696999999999999</v>
      </c>
      <c r="CC167">
        <v>18.574000000000002</v>
      </c>
      <c r="CD167">
        <v>1</v>
      </c>
      <c r="CE167">
        <v>2</v>
      </c>
      <c r="CF167">
        <v>0.94799999999999995</v>
      </c>
      <c r="CG167">
        <v>0.94799999999999995</v>
      </c>
      <c r="CH167">
        <v>4.5919999999999996</v>
      </c>
      <c r="CI167">
        <v>1</v>
      </c>
      <c r="CJ167">
        <v>2</v>
      </c>
      <c r="CK167">
        <v>1</v>
      </c>
      <c r="CL167">
        <v>44.445999999999998</v>
      </c>
      <c r="CM167">
        <v>44.445999999999998</v>
      </c>
      <c r="CN167">
        <v>45.198</v>
      </c>
      <c r="CO167">
        <v>1</v>
      </c>
      <c r="CP167">
        <v>10</v>
      </c>
      <c r="CQ167">
        <v>7.2610000000000001</v>
      </c>
      <c r="CR167">
        <v>10.481</v>
      </c>
      <c r="CS167">
        <v>11.157999999999999</v>
      </c>
      <c r="CT167">
        <v>2</v>
      </c>
      <c r="CU167">
        <v>5</v>
      </c>
      <c r="CV167">
        <v>1.0660000000000001</v>
      </c>
      <c r="CW167">
        <v>5.3760000000000003</v>
      </c>
      <c r="CX167">
        <v>6.3659999999999997</v>
      </c>
      <c r="CY167">
        <v>4</v>
      </c>
      <c r="CZ167">
        <v>2</v>
      </c>
      <c r="DA167" s="2" t="s">
        <v>333</v>
      </c>
      <c r="DB167">
        <v>1</v>
      </c>
      <c r="DC167">
        <v>7.2670000000000003</v>
      </c>
      <c r="DD167">
        <v>7.2670000000000003</v>
      </c>
      <c r="DE167">
        <v>8.5169999999999995</v>
      </c>
      <c r="DF167">
        <v>1</v>
      </c>
      <c r="DG167">
        <v>1</v>
      </c>
      <c r="DH167" s="2" t="s">
        <v>333</v>
      </c>
      <c r="DI167">
        <v>0.36799999999999999</v>
      </c>
      <c r="DJ167">
        <v>80.088999999999999</v>
      </c>
      <c r="DK167">
        <v>80.688999999999993</v>
      </c>
      <c r="DL167">
        <v>8</v>
      </c>
      <c r="DM167" s="2" t="s">
        <v>2104</v>
      </c>
      <c r="DN167">
        <v>1.022</v>
      </c>
      <c r="DO167">
        <v>1.022</v>
      </c>
      <c r="DP167">
        <v>5.399</v>
      </c>
      <c r="DQ167">
        <v>1</v>
      </c>
      <c r="DR167">
        <v>1</v>
      </c>
      <c r="DS167">
        <v>0.433</v>
      </c>
      <c r="DT167">
        <v>0.433</v>
      </c>
      <c r="DU167">
        <v>9.3369999999999997</v>
      </c>
      <c r="DV167">
        <v>1</v>
      </c>
      <c r="DW167" s="2" t="s">
        <v>2105</v>
      </c>
      <c r="DX167">
        <v>1.552</v>
      </c>
      <c r="DY167">
        <v>1.552</v>
      </c>
      <c r="DZ167">
        <v>2.6560000000000001</v>
      </c>
      <c r="EA167">
        <v>1</v>
      </c>
      <c r="EB167">
        <v>1</v>
      </c>
      <c r="EC167">
        <v>26.710999999999999</v>
      </c>
      <c r="ED167">
        <v>54.597000000000001</v>
      </c>
      <c r="EE167">
        <v>55.301000000000002</v>
      </c>
      <c r="EF167">
        <v>7</v>
      </c>
      <c r="EG167" s="2" t="s">
        <v>2106</v>
      </c>
      <c r="EH167">
        <v>1.5329999999999999</v>
      </c>
      <c r="EI167">
        <v>12.583</v>
      </c>
      <c r="EJ167">
        <v>13.247999999999999</v>
      </c>
      <c r="EK167">
        <v>3</v>
      </c>
      <c r="EL167" s="2" t="s">
        <v>2107</v>
      </c>
      <c r="EM167">
        <v>3.3239999999999998</v>
      </c>
      <c r="EN167">
        <v>14.73</v>
      </c>
      <c r="EO167">
        <v>21.64</v>
      </c>
      <c r="EP167">
        <v>2</v>
      </c>
      <c r="EQ167" s="2" t="s">
        <v>2108</v>
      </c>
      <c r="ER167">
        <v>0.42499999999999999</v>
      </c>
      <c r="ES167">
        <v>9.92</v>
      </c>
      <c r="ET167">
        <v>11.07</v>
      </c>
      <c r="EU167">
        <v>7</v>
      </c>
      <c r="EV167">
        <v>1</v>
      </c>
      <c r="EW167">
        <v>37.329000000000001</v>
      </c>
      <c r="EX167">
        <v>50.292999999999999</v>
      </c>
      <c r="EY167">
        <v>50.893000000000001</v>
      </c>
      <c r="EZ167">
        <v>3</v>
      </c>
      <c r="FA167" s="2" t="s">
        <v>2109</v>
      </c>
      <c r="FB167">
        <v>16.077000000000002</v>
      </c>
      <c r="FC167">
        <v>28.716000000000001</v>
      </c>
      <c r="FD167">
        <v>29.384</v>
      </c>
      <c r="FE167">
        <v>3</v>
      </c>
      <c r="FF167" s="2" t="s">
        <v>2110</v>
      </c>
      <c r="FG167">
        <v>0.79300000000000004</v>
      </c>
      <c r="FH167">
        <v>0.79300000000000004</v>
      </c>
      <c r="FI167">
        <v>3.2519999999999998</v>
      </c>
      <c r="FJ167">
        <v>1</v>
      </c>
      <c r="FK167">
        <v>1</v>
      </c>
      <c r="FL167" s="2" t="s">
        <v>333</v>
      </c>
      <c r="FM167" s="2" t="s">
        <v>333</v>
      </c>
      <c r="FN167" s="2" t="s">
        <v>333</v>
      </c>
      <c r="FO167" s="2" t="s">
        <v>333</v>
      </c>
      <c r="FP167" s="2" t="s">
        <v>2111</v>
      </c>
      <c r="FQ167" s="2" t="s">
        <v>333</v>
      </c>
      <c r="FR167" s="2" t="s">
        <v>333</v>
      </c>
      <c r="FS167" s="2" t="s">
        <v>333</v>
      </c>
      <c r="FT167" s="2" t="s">
        <v>333</v>
      </c>
      <c r="FU167" s="2" t="s">
        <v>333</v>
      </c>
      <c r="FV167">
        <v>0.45900000000000002</v>
      </c>
      <c r="FW167">
        <v>12.516</v>
      </c>
      <c r="FX167">
        <v>13.093999999999999</v>
      </c>
      <c r="FY167">
        <v>3</v>
      </c>
      <c r="FZ167" s="2" t="s">
        <v>2112</v>
      </c>
      <c r="GA167">
        <v>2.3010000000000002</v>
      </c>
      <c r="GB167">
        <v>2.3010000000000002</v>
      </c>
      <c r="GC167">
        <v>3.4329999999999998</v>
      </c>
      <c r="GD167">
        <v>1</v>
      </c>
      <c r="GE167">
        <v>1</v>
      </c>
      <c r="GF167">
        <v>10</v>
      </c>
      <c r="GG167">
        <v>1.345</v>
      </c>
      <c r="GH167">
        <v>3.4849999999999999</v>
      </c>
      <c r="GI167">
        <v>3.8580000000000001</v>
      </c>
      <c r="GJ167">
        <v>2</v>
      </c>
      <c r="GK167">
        <v>2</v>
      </c>
      <c r="GL167" s="2" t="s">
        <v>333</v>
      </c>
      <c r="GM167" s="2" t="s">
        <v>333</v>
      </c>
      <c r="GN167">
        <v>1.5069999999999999</v>
      </c>
      <c r="GO167">
        <v>1.5069999999999999</v>
      </c>
      <c r="GP167">
        <v>2.1779999999999999</v>
      </c>
      <c r="GQ167">
        <v>1</v>
      </c>
      <c r="GR167">
        <v>2</v>
      </c>
      <c r="GS167" s="2" t="s">
        <v>333</v>
      </c>
      <c r="GT167" s="2" t="s">
        <v>333</v>
      </c>
      <c r="GU167">
        <v>0.748</v>
      </c>
      <c r="GV167">
        <v>1.5629999999999999</v>
      </c>
      <c r="GW167">
        <v>2.3250000000000002</v>
      </c>
      <c r="GX167">
        <v>2</v>
      </c>
      <c r="GY167">
        <v>1</v>
      </c>
      <c r="GZ167">
        <v>11</v>
      </c>
      <c r="HA167">
        <v>2.278</v>
      </c>
      <c r="HB167">
        <v>2.278</v>
      </c>
      <c r="HC167">
        <v>2.8220000000000001</v>
      </c>
      <c r="HD167">
        <v>1</v>
      </c>
      <c r="HE167">
        <v>1</v>
      </c>
      <c r="HF167">
        <v>8</v>
      </c>
      <c r="HG167">
        <v>0.72599999999999998</v>
      </c>
      <c r="HH167">
        <v>1.325</v>
      </c>
      <c r="HI167">
        <v>2.1589999999999998</v>
      </c>
      <c r="HJ167">
        <v>2</v>
      </c>
      <c r="HK167">
        <v>1</v>
      </c>
      <c r="HL167">
        <v>9</v>
      </c>
      <c r="HM167">
        <v>0.49299999999999999</v>
      </c>
      <c r="HN167">
        <v>0.49299999999999999</v>
      </c>
      <c r="HO167">
        <v>1.0009999999999999</v>
      </c>
      <c r="HP167">
        <v>1</v>
      </c>
      <c r="HQ167">
        <v>1</v>
      </c>
      <c r="HR167">
        <v>2</v>
      </c>
      <c r="HS167" s="2" t="s">
        <v>333</v>
      </c>
      <c r="HT167">
        <v>2.6389999999999998</v>
      </c>
      <c r="HU167">
        <v>20.798999999999999</v>
      </c>
      <c r="HV167">
        <v>21.45</v>
      </c>
      <c r="HW167">
        <v>4</v>
      </c>
      <c r="HX167" s="2" t="s">
        <v>2113</v>
      </c>
      <c r="HY167" s="2" t="s">
        <v>2114</v>
      </c>
      <c r="HZ167" s="2" t="s">
        <v>862</v>
      </c>
      <c r="IA167" s="2" t="s">
        <v>343</v>
      </c>
      <c r="IB167" s="2" t="s">
        <v>590</v>
      </c>
      <c r="IC167" s="2" t="s">
        <v>343</v>
      </c>
      <c r="ID167" s="2" t="s">
        <v>341</v>
      </c>
      <c r="IE167" s="2" t="s">
        <v>359</v>
      </c>
      <c r="IF167" s="2" t="s">
        <v>614</v>
      </c>
      <c r="IG167" s="2" t="s">
        <v>344</v>
      </c>
      <c r="IH167" s="2" t="s">
        <v>333</v>
      </c>
      <c r="II167" s="2" t="s">
        <v>345</v>
      </c>
      <c r="IJ167" s="2" t="s">
        <v>661</v>
      </c>
      <c r="IK167" s="2" t="s">
        <v>333</v>
      </c>
      <c r="IL167" s="2" t="s">
        <v>333</v>
      </c>
      <c r="IM167" s="2" t="s">
        <v>333</v>
      </c>
      <c r="IN167" s="2" t="s">
        <v>343</v>
      </c>
    </row>
    <row r="168" spans="1:248" ht="187.2" x14ac:dyDescent="0.3">
      <c r="A168" s="1">
        <v>45260.463622685187</v>
      </c>
      <c r="B168" s="1">
        <v>45260.469837962963</v>
      </c>
      <c r="C168">
        <v>0</v>
      </c>
      <c r="D168" s="2" t="s">
        <v>2115</v>
      </c>
      <c r="E168">
        <v>100</v>
      </c>
      <c r="F168">
        <v>537</v>
      </c>
      <c r="G168">
        <v>1</v>
      </c>
      <c r="H168" s="1">
        <v>45260.469858807868</v>
      </c>
      <c r="I168" s="5" t="s">
        <v>2116</v>
      </c>
      <c r="J168" s="2" t="s">
        <v>333</v>
      </c>
      <c r="K168" s="2" t="s">
        <v>333</v>
      </c>
      <c r="L168" s="2" t="s">
        <v>333</v>
      </c>
      <c r="M168" s="2" t="s">
        <v>333</v>
      </c>
      <c r="N168">
        <v>33.845999999999997</v>
      </c>
      <c r="O168">
        <v>-118.3456</v>
      </c>
      <c r="P168" s="2" t="s">
        <v>334</v>
      </c>
      <c r="Q168" s="2" t="s">
        <v>335</v>
      </c>
      <c r="R168">
        <v>1</v>
      </c>
      <c r="S168">
        <v>1</v>
      </c>
      <c r="T168">
        <v>69</v>
      </c>
      <c r="U168">
        <v>1</v>
      </c>
      <c r="V168">
        <v>4</v>
      </c>
      <c r="W168">
        <v>3</v>
      </c>
      <c r="X168" s="2" t="s">
        <v>333</v>
      </c>
      <c r="Y168">
        <v>6</v>
      </c>
      <c r="Z168">
        <v>16.861999999999998</v>
      </c>
      <c r="AA168">
        <v>28.396000000000001</v>
      </c>
      <c r="AB168">
        <v>29.494</v>
      </c>
      <c r="AC168">
        <v>5</v>
      </c>
      <c r="AD168">
        <v>4</v>
      </c>
      <c r="AE168">
        <v>16.861999999999998</v>
      </c>
      <c r="AF168">
        <v>28.395</v>
      </c>
      <c r="AG168">
        <v>29.492999999999999</v>
      </c>
      <c r="AH168">
        <v>5</v>
      </c>
      <c r="AI168" s="2" t="s">
        <v>336</v>
      </c>
      <c r="AJ168">
        <v>1.044</v>
      </c>
      <c r="AK168">
        <v>1.044</v>
      </c>
      <c r="AL168">
        <v>2.089</v>
      </c>
      <c r="AM168">
        <v>1</v>
      </c>
      <c r="AN168">
        <v>2</v>
      </c>
      <c r="AO168">
        <v>0.92200000000000004</v>
      </c>
      <c r="AP168">
        <v>0.92200000000000004</v>
      </c>
      <c r="AQ168">
        <v>4.9180000000000001</v>
      </c>
      <c r="AR168">
        <v>1</v>
      </c>
      <c r="AS168" s="2" t="s">
        <v>2117</v>
      </c>
      <c r="AT168">
        <v>2.2240000000000002</v>
      </c>
      <c r="AU168">
        <v>2.2240000000000002</v>
      </c>
      <c r="AV168">
        <v>2.234</v>
      </c>
      <c r="AW168">
        <v>1</v>
      </c>
      <c r="AX168">
        <v>3</v>
      </c>
      <c r="AY168">
        <v>2.3660000000000001</v>
      </c>
      <c r="AZ168">
        <v>2.3660000000000001</v>
      </c>
      <c r="BA168">
        <v>2.3730000000000002</v>
      </c>
      <c r="BB168">
        <v>1</v>
      </c>
      <c r="BC168">
        <v>5</v>
      </c>
      <c r="BD168">
        <v>1</v>
      </c>
      <c r="BE168" s="2" t="s">
        <v>333</v>
      </c>
      <c r="BF168">
        <v>2.0459999999999998</v>
      </c>
      <c r="BG168">
        <v>2.0459999999999998</v>
      </c>
      <c r="BH168">
        <v>2.0529999999999999</v>
      </c>
      <c r="BI168">
        <v>1</v>
      </c>
      <c r="BJ168">
        <v>7</v>
      </c>
      <c r="BK168" s="2" t="s">
        <v>333</v>
      </c>
      <c r="BL168" s="2" t="s">
        <v>333</v>
      </c>
      <c r="BM168" s="2" t="s">
        <v>333</v>
      </c>
      <c r="BN168" s="2" t="s">
        <v>333</v>
      </c>
      <c r="BO168" s="2" t="s">
        <v>333</v>
      </c>
      <c r="BP168" s="2" t="s">
        <v>333</v>
      </c>
      <c r="BQ168" s="2" t="s">
        <v>333</v>
      </c>
      <c r="BR168" s="2" t="s">
        <v>333</v>
      </c>
      <c r="BS168" s="2" t="s">
        <v>333</v>
      </c>
      <c r="BT168" s="2" t="s">
        <v>333</v>
      </c>
      <c r="BU168" s="2" t="s">
        <v>333</v>
      </c>
      <c r="BV168" s="2" t="s">
        <v>333</v>
      </c>
      <c r="BW168" s="2" t="s">
        <v>333</v>
      </c>
      <c r="BX168" s="2" t="s">
        <v>333</v>
      </c>
      <c r="BY168" s="2" t="s">
        <v>333</v>
      </c>
      <c r="BZ168" s="2" t="s">
        <v>333</v>
      </c>
      <c r="CA168">
        <v>2.2480000000000002</v>
      </c>
      <c r="CB168">
        <v>2.2480000000000002</v>
      </c>
      <c r="CC168">
        <v>3.4510000000000001</v>
      </c>
      <c r="CD168">
        <v>1</v>
      </c>
      <c r="CE168">
        <v>2</v>
      </c>
      <c r="CF168">
        <v>2.1019999999999999</v>
      </c>
      <c r="CG168">
        <v>2.1019999999999999</v>
      </c>
      <c r="CH168">
        <v>3.097</v>
      </c>
      <c r="CI168">
        <v>1</v>
      </c>
      <c r="CJ168">
        <v>3</v>
      </c>
      <c r="CK168" s="2" t="s">
        <v>333</v>
      </c>
      <c r="CL168">
        <v>8.1319999999999997</v>
      </c>
      <c r="CM168">
        <v>8.1319999999999997</v>
      </c>
      <c r="CN168">
        <v>9.11</v>
      </c>
      <c r="CO168">
        <v>1</v>
      </c>
      <c r="CP168">
        <v>10</v>
      </c>
      <c r="CQ168">
        <v>4.7549999999999999</v>
      </c>
      <c r="CR168">
        <v>4.7549999999999999</v>
      </c>
      <c r="CS168">
        <v>5.7670000000000003</v>
      </c>
      <c r="CT168">
        <v>1</v>
      </c>
      <c r="CU168">
        <v>4</v>
      </c>
      <c r="CV168">
        <v>2.335</v>
      </c>
      <c r="CW168">
        <v>8.6509999999999998</v>
      </c>
      <c r="CX168">
        <v>9.6999999999999993</v>
      </c>
      <c r="CY168">
        <v>4</v>
      </c>
      <c r="CZ168">
        <v>2</v>
      </c>
      <c r="DA168" s="2" t="s">
        <v>333</v>
      </c>
      <c r="DB168">
        <v>1</v>
      </c>
      <c r="DC168">
        <v>0.90400000000000003</v>
      </c>
      <c r="DD168">
        <v>0.90400000000000003</v>
      </c>
      <c r="DE168">
        <v>1.976</v>
      </c>
      <c r="DF168">
        <v>1</v>
      </c>
      <c r="DG168">
        <v>1</v>
      </c>
      <c r="DH168" s="2" t="s">
        <v>333</v>
      </c>
      <c r="DI168">
        <v>1.149</v>
      </c>
      <c r="DJ168">
        <v>1.149</v>
      </c>
      <c r="DK168">
        <v>18.617999999999999</v>
      </c>
      <c r="DL168">
        <v>1</v>
      </c>
      <c r="DM168" s="2" t="s">
        <v>2118</v>
      </c>
      <c r="DN168">
        <v>5.2009999999999996</v>
      </c>
      <c r="DO168">
        <v>5.2009999999999996</v>
      </c>
      <c r="DP168">
        <v>6.0869999999999997</v>
      </c>
      <c r="DQ168">
        <v>1</v>
      </c>
      <c r="DR168">
        <v>1</v>
      </c>
      <c r="DS168">
        <v>6.2149999999999999</v>
      </c>
      <c r="DT168">
        <v>24.274999999999999</v>
      </c>
      <c r="DU168">
        <v>55.978999999999999</v>
      </c>
      <c r="DV168">
        <v>2</v>
      </c>
      <c r="DW168" s="2" t="s">
        <v>2119</v>
      </c>
      <c r="DX168">
        <v>4.7759999999999998</v>
      </c>
      <c r="DY168">
        <v>4.7759999999999998</v>
      </c>
      <c r="DZ168">
        <v>6.1420000000000003</v>
      </c>
      <c r="EA168">
        <v>1</v>
      </c>
      <c r="EB168">
        <v>2</v>
      </c>
      <c r="EC168">
        <v>1.204</v>
      </c>
      <c r="ED168">
        <v>1.204</v>
      </c>
      <c r="EE168">
        <v>20.707000000000001</v>
      </c>
      <c r="EF168">
        <v>1</v>
      </c>
      <c r="EG168" s="2" t="s">
        <v>2120</v>
      </c>
      <c r="EH168">
        <v>2.3490000000000002</v>
      </c>
      <c r="EI168">
        <v>2.3490000000000002</v>
      </c>
      <c r="EJ168">
        <v>19.536999999999999</v>
      </c>
      <c r="EK168">
        <v>1</v>
      </c>
      <c r="EL168" s="2" t="s">
        <v>2121</v>
      </c>
      <c r="EM168">
        <v>3.1110000000000002</v>
      </c>
      <c r="EN168">
        <v>3.1110000000000002</v>
      </c>
      <c r="EO168">
        <v>18.402999999999999</v>
      </c>
      <c r="EP168">
        <v>1</v>
      </c>
      <c r="EQ168" s="2" t="s">
        <v>2122</v>
      </c>
      <c r="ER168">
        <v>12.638</v>
      </c>
      <c r="ES168">
        <v>14.045</v>
      </c>
      <c r="ET168">
        <v>15.063000000000001</v>
      </c>
      <c r="EU168">
        <v>2</v>
      </c>
      <c r="EV168">
        <v>4</v>
      </c>
      <c r="EW168">
        <v>2.6309999999999998</v>
      </c>
      <c r="EX168">
        <v>2.6309999999999998</v>
      </c>
      <c r="EY168">
        <v>29.225999999999999</v>
      </c>
      <c r="EZ168">
        <v>1</v>
      </c>
      <c r="FA168" s="2" t="s">
        <v>2123</v>
      </c>
      <c r="FB168">
        <v>2.839</v>
      </c>
      <c r="FC168">
        <v>2.839</v>
      </c>
      <c r="FD168">
        <v>9.3889999999999993</v>
      </c>
      <c r="FE168">
        <v>1</v>
      </c>
      <c r="FF168" s="2" t="s">
        <v>2124</v>
      </c>
      <c r="FG168">
        <v>5.37</v>
      </c>
      <c r="FH168">
        <v>5.37</v>
      </c>
      <c r="FI168">
        <v>6.4909999999999997</v>
      </c>
      <c r="FJ168">
        <v>1</v>
      </c>
      <c r="FK168">
        <v>2</v>
      </c>
      <c r="FL168" s="2" t="s">
        <v>333</v>
      </c>
      <c r="FM168" s="2" t="s">
        <v>333</v>
      </c>
      <c r="FN168" s="2" t="s">
        <v>333</v>
      </c>
      <c r="FO168" s="2" t="s">
        <v>333</v>
      </c>
      <c r="FP168" s="2" t="s">
        <v>2125</v>
      </c>
      <c r="FQ168" s="2" t="s">
        <v>333</v>
      </c>
      <c r="FR168" s="2" t="s">
        <v>333</v>
      </c>
      <c r="FS168" s="2" t="s">
        <v>333</v>
      </c>
      <c r="FT168" s="2" t="s">
        <v>333</v>
      </c>
      <c r="FU168" s="2" t="s">
        <v>333</v>
      </c>
      <c r="FV168">
        <v>7.8019999999999996</v>
      </c>
      <c r="FW168">
        <v>7.8019999999999996</v>
      </c>
      <c r="FX168">
        <v>34.984000000000002</v>
      </c>
      <c r="FY168">
        <v>1</v>
      </c>
      <c r="FZ168" s="2" t="s">
        <v>2126</v>
      </c>
      <c r="GA168">
        <v>1.3380000000000001</v>
      </c>
      <c r="GB168">
        <v>1.3380000000000001</v>
      </c>
      <c r="GC168">
        <v>2.214</v>
      </c>
      <c r="GD168">
        <v>1</v>
      </c>
      <c r="GE168">
        <v>2</v>
      </c>
      <c r="GF168" s="2" t="s">
        <v>333</v>
      </c>
      <c r="GG168">
        <v>1.4550000000000001</v>
      </c>
      <c r="GH168">
        <v>1.4550000000000001</v>
      </c>
      <c r="GI168">
        <v>2.3170000000000002</v>
      </c>
      <c r="GJ168">
        <v>1</v>
      </c>
      <c r="GK168">
        <v>2</v>
      </c>
      <c r="GL168" s="2" t="s">
        <v>333</v>
      </c>
      <c r="GM168" s="2" t="s">
        <v>333</v>
      </c>
      <c r="GN168">
        <v>1.3009999999999999</v>
      </c>
      <c r="GO168">
        <v>1.3009999999999999</v>
      </c>
      <c r="GP168">
        <v>2.101</v>
      </c>
      <c r="GQ168">
        <v>1</v>
      </c>
      <c r="GR168">
        <v>2</v>
      </c>
      <c r="GS168" s="2" t="s">
        <v>333</v>
      </c>
      <c r="GT168" s="2" t="s">
        <v>333</v>
      </c>
      <c r="GU168">
        <v>3.8460000000000001</v>
      </c>
      <c r="GV168">
        <v>3.8460000000000001</v>
      </c>
      <c r="GW168">
        <v>5.3179999999999996</v>
      </c>
      <c r="GX168">
        <v>1</v>
      </c>
      <c r="GY168">
        <v>1</v>
      </c>
      <c r="GZ168">
        <v>7</v>
      </c>
      <c r="HA168">
        <v>2.0819999999999999</v>
      </c>
      <c r="HB168">
        <v>2.0819999999999999</v>
      </c>
      <c r="HC168">
        <v>2.9649999999999999</v>
      </c>
      <c r="HD168">
        <v>1</v>
      </c>
      <c r="HE168">
        <v>2</v>
      </c>
      <c r="HF168" s="2" t="s">
        <v>333</v>
      </c>
      <c r="HG168">
        <v>3.762</v>
      </c>
      <c r="HH168">
        <v>5.202</v>
      </c>
      <c r="HI168">
        <v>6.3520000000000003</v>
      </c>
      <c r="HJ168">
        <v>2</v>
      </c>
      <c r="HK168">
        <v>1</v>
      </c>
      <c r="HL168">
        <v>5</v>
      </c>
      <c r="HM168">
        <v>1.9710000000000001</v>
      </c>
      <c r="HN168">
        <v>1.9710000000000001</v>
      </c>
      <c r="HO168">
        <v>3.0819999999999999</v>
      </c>
      <c r="HP168">
        <v>1</v>
      </c>
      <c r="HQ168">
        <v>1</v>
      </c>
      <c r="HR168">
        <v>2</v>
      </c>
      <c r="HS168" s="2" t="s">
        <v>333</v>
      </c>
      <c r="HT168">
        <v>3.33</v>
      </c>
      <c r="HU168">
        <v>3.33</v>
      </c>
      <c r="HV168">
        <v>17.161000000000001</v>
      </c>
      <c r="HW168">
        <v>1</v>
      </c>
      <c r="HX168" s="2" t="s">
        <v>2127</v>
      </c>
      <c r="HY168" s="2" t="s">
        <v>2128</v>
      </c>
      <c r="HZ168" s="2" t="s">
        <v>413</v>
      </c>
      <c r="IA168" s="2" t="s">
        <v>343</v>
      </c>
      <c r="IB168" s="2" t="s">
        <v>605</v>
      </c>
      <c r="IC168" s="2" t="s">
        <v>343</v>
      </c>
      <c r="ID168" s="2" t="s">
        <v>359</v>
      </c>
      <c r="IE168" s="2" t="s">
        <v>359</v>
      </c>
      <c r="IF168" s="2" t="s">
        <v>2117</v>
      </c>
      <c r="IG168" s="2" t="s">
        <v>344</v>
      </c>
      <c r="IH168" s="2" t="s">
        <v>333</v>
      </c>
      <c r="II168" s="2" t="s">
        <v>360</v>
      </c>
      <c r="IJ168" s="2" t="s">
        <v>370</v>
      </c>
      <c r="IK168" s="2" t="s">
        <v>333</v>
      </c>
      <c r="IL168" s="2" t="s">
        <v>333</v>
      </c>
      <c r="IM168" s="2" t="s">
        <v>333</v>
      </c>
      <c r="IN168" s="2" t="s">
        <v>343</v>
      </c>
    </row>
    <row r="169" spans="1:248" ht="409.6" x14ac:dyDescent="0.3">
      <c r="A169" s="1">
        <v>45260.458599537036</v>
      </c>
      <c r="B169" s="1">
        <v>45260.469907407409</v>
      </c>
      <c r="C169">
        <v>0</v>
      </c>
      <c r="D169" s="2" t="s">
        <v>2129</v>
      </c>
      <c r="E169">
        <v>100</v>
      </c>
      <c r="F169">
        <v>976</v>
      </c>
      <c r="G169">
        <v>1</v>
      </c>
      <c r="H169" s="1">
        <v>45260.46992520833</v>
      </c>
      <c r="I169" s="5" t="s">
        <v>2130</v>
      </c>
      <c r="J169" s="2" t="s">
        <v>333</v>
      </c>
      <c r="K169" s="2" t="s">
        <v>333</v>
      </c>
      <c r="L169" s="2" t="s">
        <v>333</v>
      </c>
      <c r="M169" s="2" t="s">
        <v>333</v>
      </c>
      <c r="N169">
        <v>36.122500000000002</v>
      </c>
      <c r="O169">
        <v>-78.6858</v>
      </c>
      <c r="P169" s="2" t="s">
        <v>334</v>
      </c>
      <c r="Q169" s="2" t="s">
        <v>335</v>
      </c>
      <c r="R169">
        <v>1</v>
      </c>
      <c r="S169">
        <v>2</v>
      </c>
      <c r="T169">
        <v>63</v>
      </c>
      <c r="U169">
        <v>1</v>
      </c>
      <c r="V169">
        <v>2</v>
      </c>
      <c r="W169">
        <v>1</v>
      </c>
      <c r="X169" s="2" t="s">
        <v>333</v>
      </c>
      <c r="Y169">
        <v>2</v>
      </c>
      <c r="Z169">
        <v>22.545000000000002</v>
      </c>
      <c r="AA169">
        <v>49.774000000000001</v>
      </c>
      <c r="AB169">
        <v>53.002000000000002</v>
      </c>
      <c r="AC169">
        <v>5</v>
      </c>
      <c r="AD169">
        <v>4</v>
      </c>
      <c r="AE169">
        <v>22.559000000000001</v>
      </c>
      <c r="AF169">
        <v>49.771999999999998</v>
      </c>
      <c r="AG169">
        <v>53.000999999999998</v>
      </c>
      <c r="AH169">
        <v>5</v>
      </c>
      <c r="AI169" s="2" t="s">
        <v>336</v>
      </c>
      <c r="AJ169">
        <v>2.0750000000000002</v>
      </c>
      <c r="AK169">
        <v>2.0750000000000002</v>
      </c>
      <c r="AL169">
        <v>2.7010000000000001</v>
      </c>
      <c r="AM169">
        <v>1</v>
      </c>
      <c r="AN169">
        <v>1</v>
      </c>
      <c r="AO169">
        <v>0.77300000000000002</v>
      </c>
      <c r="AP169">
        <v>0.77300000000000002</v>
      </c>
      <c r="AQ169">
        <v>5.5010000000000003</v>
      </c>
      <c r="AR169">
        <v>1</v>
      </c>
      <c r="AS169" s="2" t="s">
        <v>2131</v>
      </c>
      <c r="AT169">
        <v>4.4829999999999997</v>
      </c>
      <c r="AU169">
        <v>4.4829999999999997</v>
      </c>
      <c r="AV169">
        <v>4.4009999999999998</v>
      </c>
      <c r="AW169">
        <v>1</v>
      </c>
      <c r="AX169">
        <v>3</v>
      </c>
      <c r="AY169">
        <v>2.585</v>
      </c>
      <c r="AZ169">
        <v>2.585</v>
      </c>
      <c r="BA169">
        <v>2.5009999999999999</v>
      </c>
      <c r="BB169">
        <v>1</v>
      </c>
      <c r="BC169">
        <v>4</v>
      </c>
      <c r="BD169">
        <v>26</v>
      </c>
      <c r="BE169" s="2" t="s">
        <v>333</v>
      </c>
      <c r="BF169">
        <v>2.9129999999999998</v>
      </c>
      <c r="BG169">
        <v>2.9129999999999998</v>
      </c>
      <c r="BH169">
        <v>2.972</v>
      </c>
      <c r="BI169">
        <v>1</v>
      </c>
      <c r="BJ169">
        <v>7</v>
      </c>
      <c r="BK169" s="2" t="s">
        <v>333</v>
      </c>
      <c r="BL169" s="2" t="s">
        <v>333</v>
      </c>
      <c r="BM169" s="2" t="s">
        <v>333</v>
      </c>
      <c r="BN169" s="2" t="s">
        <v>333</v>
      </c>
      <c r="BO169" s="2" t="s">
        <v>333</v>
      </c>
      <c r="BP169" s="2" t="s">
        <v>333</v>
      </c>
      <c r="BQ169" s="2" t="s">
        <v>333</v>
      </c>
      <c r="BR169" s="2" t="s">
        <v>333</v>
      </c>
      <c r="BS169" s="2" t="s">
        <v>333</v>
      </c>
      <c r="BT169" s="2" t="s">
        <v>333</v>
      </c>
      <c r="BU169" s="2" t="s">
        <v>333</v>
      </c>
      <c r="BV169" s="2" t="s">
        <v>333</v>
      </c>
      <c r="BW169" s="2" t="s">
        <v>333</v>
      </c>
      <c r="BX169" s="2" t="s">
        <v>333</v>
      </c>
      <c r="BY169" s="2" t="s">
        <v>333</v>
      </c>
      <c r="BZ169" s="2" t="s">
        <v>333</v>
      </c>
      <c r="CA169">
        <v>3.528</v>
      </c>
      <c r="CB169">
        <v>3.528</v>
      </c>
      <c r="CC169">
        <v>4.0999999999999996</v>
      </c>
      <c r="CD169">
        <v>1</v>
      </c>
      <c r="CE169">
        <v>2</v>
      </c>
      <c r="CF169">
        <v>4.5860000000000003</v>
      </c>
      <c r="CG169">
        <v>4.5860000000000003</v>
      </c>
      <c r="CH169">
        <v>5.38</v>
      </c>
      <c r="CI169">
        <v>1</v>
      </c>
      <c r="CJ169">
        <v>3</v>
      </c>
      <c r="CK169" s="2" t="s">
        <v>333</v>
      </c>
      <c r="CL169">
        <v>11.000999999999999</v>
      </c>
      <c r="CM169">
        <v>11.000999999999999</v>
      </c>
      <c r="CN169">
        <v>12.1</v>
      </c>
      <c r="CO169">
        <v>1</v>
      </c>
      <c r="CP169">
        <v>10</v>
      </c>
      <c r="CQ169">
        <v>6.3440000000000003</v>
      </c>
      <c r="CR169">
        <v>6.3440000000000003</v>
      </c>
      <c r="CS169">
        <v>7.3010000000000002</v>
      </c>
      <c r="CT169">
        <v>1</v>
      </c>
      <c r="CU169">
        <v>2</v>
      </c>
      <c r="CV169">
        <v>5.335</v>
      </c>
      <c r="CW169">
        <v>8.3450000000000006</v>
      </c>
      <c r="CX169">
        <v>8.9</v>
      </c>
      <c r="CY169">
        <v>3</v>
      </c>
      <c r="CZ169">
        <v>2</v>
      </c>
      <c r="DA169" s="2" t="s">
        <v>333</v>
      </c>
      <c r="DB169">
        <v>1</v>
      </c>
      <c r="DC169">
        <v>3.4340000000000002</v>
      </c>
      <c r="DD169">
        <v>3.4340000000000002</v>
      </c>
      <c r="DE169">
        <v>4.181</v>
      </c>
      <c r="DF169">
        <v>1</v>
      </c>
      <c r="DG169">
        <v>1</v>
      </c>
      <c r="DH169" s="2" t="s">
        <v>333</v>
      </c>
      <c r="DI169">
        <v>4.4009999999999998</v>
      </c>
      <c r="DJ169">
        <v>4.4009999999999998</v>
      </c>
      <c r="DK169">
        <v>36.381999999999998</v>
      </c>
      <c r="DL169">
        <v>1</v>
      </c>
      <c r="DM169" s="2" t="s">
        <v>2132</v>
      </c>
      <c r="DN169">
        <v>16.632000000000001</v>
      </c>
      <c r="DO169">
        <v>16.632000000000001</v>
      </c>
      <c r="DP169">
        <v>17.398</v>
      </c>
      <c r="DQ169">
        <v>1</v>
      </c>
      <c r="DR169">
        <v>2</v>
      </c>
      <c r="DS169">
        <v>11.731999999999999</v>
      </c>
      <c r="DT169">
        <v>100.514</v>
      </c>
      <c r="DU169">
        <v>101.501</v>
      </c>
      <c r="DV169">
        <v>2</v>
      </c>
      <c r="DW169" s="2" t="s">
        <v>2133</v>
      </c>
      <c r="DX169">
        <v>7.6550000000000002</v>
      </c>
      <c r="DY169">
        <v>7.6550000000000002</v>
      </c>
      <c r="DZ169">
        <v>8.4009999999999998</v>
      </c>
      <c r="EA169">
        <v>1</v>
      </c>
      <c r="EB169">
        <v>3</v>
      </c>
      <c r="EC169" s="2" t="s">
        <v>333</v>
      </c>
      <c r="ED169" s="2" t="s">
        <v>333</v>
      </c>
      <c r="EE169" s="2" t="s">
        <v>333</v>
      </c>
      <c r="EF169" s="2" t="s">
        <v>333</v>
      </c>
      <c r="EG169" s="2" t="s">
        <v>333</v>
      </c>
      <c r="EH169">
        <v>2.9540000000000002</v>
      </c>
      <c r="EI169">
        <v>2.9540000000000002</v>
      </c>
      <c r="EJ169">
        <v>12.693</v>
      </c>
      <c r="EK169">
        <v>1</v>
      </c>
      <c r="EL169" s="2" t="s">
        <v>2134</v>
      </c>
      <c r="EM169">
        <v>10.926</v>
      </c>
      <c r="EN169">
        <v>75.037000000000006</v>
      </c>
      <c r="EO169">
        <v>75.501000000000005</v>
      </c>
      <c r="EP169">
        <v>2</v>
      </c>
      <c r="EQ169" s="2" t="s">
        <v>2135</v>
      </c>
      <c r="ER169">
        <v>28.864999999999998</v>
      </c>
      <c r="ES169">
        <v>38.991999999999997</v>
      </c>
      <c r="ET169">
        <v>39.792000000000002</v>
      </c>
      <c r="EU169">
        <v>2</v>
      </c>
      <c r="EV169">
        <v>3</v>
      </c>
      <c r="EW169">
        <v>4.2149999999999999</v>
      </c>
      <c r="EX169">
        <v>41.015999999999998</v>
      </c>
      <c r="EY169">
        <v>43.500999999999998</v>
      </c>
      <c r="EZ169">
        <v>3</v>
      </c>
      <c r="FA169" s="2" t="s">
        <v>2136</v>
      </c>
      <c r="FB169">
        <v>4.1470000000000002</v>
      </c>
      <c r="FC169">
        <v>79.858000000000004</v>
      </c>
      <c r="FD169">
        <v>83.900999999999996</v>
      </c>
      <c r="FE169">
        <v>4</v>
      </c>
      <c r="FF169" s="2" t="s">
        <v>2137</v>
      </c>
      <c r="FG169">
        <v>22.33</v>
      </c>
      <c r="FH169">
        <v>22.33</v>
      </c>
      <c r="FI169">
        <v>23.219000000000001</v>
      </c>
      <c r="FJ169">
        <v>1</v>
      </c>
      <c r="FK169">
        <v>3</v>
      </c>
      <c r="FL169" s="2" t="s">
        <v>333</v>
      </c>
      <c r="FM169" s="2" t="s">
        <v>333</v>
      </c>
      <c r="FN169" s="2" t="s">
        <v>333</v>
      </c>
      <c r="FO169" s="2" t="s">
        <v>333</v>
      </c>
      <c r="FP169" s="2" t="s">
        <v>333</v>
      </c>
      <c r="FQ169" s="2" t="s">
        <v>333</v>
      </c>
      <c r="FR169" s="2" t="s">
        <v>333</v>
      </c>
      <c r="FS169" s="2" t="s">
        <v>333</v>
      </c>
      <c r="FT169" s="2" t="s">
        <v>333</v>
      </c>
      <c r="FU169" s="2" t="s">
        <v>333</v>
      </c>
      <c r="FV169">
        <v>16.61</v>
      </c>
      <c r="FW169">
        <v>51.661999999999999</v>
      </c>
      <c r="FX169">
        <v>55.801000000000002</v>
      </c>
      <c r="FY169">
        <v>3</v>
      </c>
      <c r="FZ169" s="2" t="s">
        <v>2138</v>
      </c>
      <c r="GA169">
        <v>2.6720000000000002</v>
      </c>
      <c r="GB169">
        <v>2.6720000000000002</v>
      </c>
      <c r="GC169">
        <v>3.3</v>
      </c>
      <c r="GD169">
        <v>1</v>
      </c>
      <c r="GE169">
        <v>1</v>
      </c>
      <c r="GF169">
        <v>4</v>
      </c>
      <c r="GG169">
        <v>1.901</v>
      </c>
      <c r="GH169">
        <v>1.901</v>
      </c>
      <c r="GI169">
        <v>2.6019999999999999</v>
      </c>
      <c r="GJ169">
        <v>1</v>
      </c>
      <c r="GK169">
        <v>2</v>
      </c>
      <c r="GL169" s="2" t="s">
        <v>333</v>
      </c>
      <c r="GM169" s="2" t="s">
        <v>333</v>
      </c>
      <c r="GN169">
        <v>2.9420000000000002</v>
      </c>
      <c r="GO169">
        <v>2.9420000000000002</v>
      </c>
      <c r="GP169">
        <v>3.5009999999999999</v>
      </c>
      <c r="GQ169">
        <v>1</v>
      </c>
      <c r="GR169">
        <v>2</v>
      </c>
      <c r="GS169" s="2" t="s">
        <v>333</v>
      </c>
      <c r="GT169" s="2" t="s">
        <v>333</v>
      </c>
      <c r="GU169">
        <v>5.4489999999999998</v>
      </c>
      <c r="GV169">
        <v>5.4489999999999998</v>
      </c>
      <c r="GW169">
        <v>6.101</v>
      </c>
      <c r="GX169">
        <v>1</v>
      </c>
      <c r="GY169">
        <v>2</v>
      </c>
      <c r="GZ169" s="2" t="s">
        <v>333</v>
      </c>
      <c r="HA169">
        <v>3.3940000000000001</v>
      </c>
      <c r="HB169">
        <v>3.3940000000000001</v>
      </c>
      <c r="HC169">
        <v>4.2</v>
      </c>
      <c r="HD169">
        <v>1</v>
      </c>
      <c r="HE169">
        <v>2</v>
      </c>
      <c r="HF169" s="2" t="s">
        <v>333</v>
      </c>
      <c r="HG169">
        <v>3.847</v>
      </c>
      <c r="HH169">
        <v>3.847</v>
      </c>
      <c r="HI169">
        <v>4.4009999999999998</v>
      </c>
      <c r="HJ169">
        <v>1</v>
      </c>
      <c r="HK169">
        <v>2</v>
      </c>
      <c r="HL169" s="2" t="s">
        <v>333</v>
      </c>
      <c r="HM169">
        <v>2.8079999999999998</v>
      </c>
      <c r="HN169">
        <v>2.8079999999999998</v>
      </c>
      <c r="HO169">
        <v>3.4009999999999998</v>
      </c>
      <c r="HP169">
        <v>1</v>
      </c>
      <c r="HQ169">
        <v>2</v>
      </c>
      <c r="HR169" s="2" t="s">
        <v>333</v>
      </c>
      <c r="HS169" s="2" t="s">
        <v>333</v>
      </c>
      <c r="HT169">
        <v>3.5390000000000001</v>
      </c>
      <c r="HU169">
        <v>3.5390000000000001</v>
      </c>
      <c r="HV169">
        <v>146.88900000000001</v>
      </c>
      <c r="HW169">
        <v>1</v>
      </c>
      <c r="HX169" s="2" t="s">
        <v>2139</v>
      </c>
      <c r="HY169" s="2" t="s">
        <v>2140</v>
      </c>
      <c r="HZ169" s="2" t="s">
        <v>344</v>
      </c>
      <c r="IA169" s="2" t="s">
        <v>341</v>
      </c>
      <c r="IB169" s="2" t="s">
        <v>369</v>
      </c>
      <c r="IC169" s="2" t="s">
        <v>343</v>
      </c>
      <c r="ID169" s="2" t="s">
        <v>343</v>
      </c>
      <c r="IE169" s="2" t="s">
        <v>344</v>
      </c>
      <c r="IF169" s="2" t="s">
        <v>2131</v>
      </c>
      <c r="IG169" s="2" t="s">
        <v>344</v>
      </c>
      <c r="IH169" s="2" t="s">
        <v>333</v>
      </c>
      <c r="II169" s="2" t="s">
        <v>360</v>
      </c>
      <c r="IJ169" s="2" t="s">
        <v>353</v>
      </c>
      <c r="IK169" s="2" t="s">
        <v>333</v>
      </c>
      <c r="IL169" s="2" t="s">
        <v>333</v>
      </c>
      <c r="IM169" s="2" t="s">
        <v>333</v>
      </c>
      <c r="IN169" s="2" t="s">
        <v>343</v>
      </c>
    </row>
    <row r="170" spans="1:248" ht="86.4" x14ac:dyDescent="0.3">
      <c r="A170" s="1">
        <v>45260.469571759262</v>
      </c>
      <c r="B170" s="1">
        <v>45260.469942129632</v>
      </c>
      <c r="C170">
        <v>0</v>
      </c>
      <c r="D170" s="2" t="s">
        <v>2141</v>
      </c>
      <c r="E170">
        <v>100</v>
      </c>
      <c r="F170">
        <v>32</v>
      </c>
      <c r="G170">
        <v>1</v>
      </c>
      <c r="H170" s="1">
        <v>45260.469956018518</v>
      </c>
      <c r="I170" s="5" t="s">
        <v>2142</v>
      </c>
      <c r="J170" s="2" t="s">
        <v>333</v>
      </c>
      <c r="K170" s="2" t="s">
        <v>333</v>
      </c>
      <c r="L170" s="2" t="s">
        <v>333</v>
      </c>
      <c r="M170" s="2" t="s">
        <v>333</v>
      </c>
      <c r="N170">
        <v>39.935000000000002</v>
      </c>
      <c r="O170">
        <v>-85.848500000000001</v>
      </c>
      <c r="P170" s="2" t="s">
        <v>334</v>
      </c>
      <c r="Q170" s="2" t="s">
        <v>335</v>
      </c>
      <c r="R170">
        <v>1</v>
      </c>
      <c r="S170">
        <v>1</v>
      </c>
      <c r="T170">
        <v>20</v>
      </c>
      <c r="U170">
        <v>1</v>
      </c>
      <c r="V170">
        <v>2</v>
      </c>
      <c r="W170">
        <v>2</v>
      </c>
      <c r="X170" s="2" t="s">
        <v>333</v>
      </c>
      <c r="Y170">
        <v>1</v>
      </c>
      <c r="Z170">
        <v>0.26800000000000002</v>
      </c>
      <c r="AA170">
        <v>1.3220000000000001</v>
      </c>
      <c r="AB170">
        <v>2.2080000000000002</v>
      </c>
      <c r="AC170">
        <v>2</v>
      </c>
      <c r="AD170">
        <v>1</v>
      </c>
      <c r="AE170">
        <v>0.26800000000000002</v>
      </c>
      <c r="AF170">
        <v>1.3220000000000001</v>
      </c>
      <c r="AG170">
        <v>2.2080000000000002</v>
      </c>
      <c r="AH170">
        <v>2</v>
      </c>
      <c r="AI170" s="2" t="s">
        <v>343</v>
      </c>
      <c r="AJ170" s="2" t="s">
        <v>333</v>
      </c>
      <c r="AK170" s="2" t="s">
        <v>333</v>
      </c>
      <c r="AL170" s="2" t="s">
        <v>333</v>
      </c>
      <c r="AM170" s="2" t="s">
        <v>333</v>
      </c>
      <c r="AN170" s="2" t="s">
        <v>333</v>
      </c>
      <c r="AO170" s="2" t="s">
        <v>333</v>
      </c>
      <c r="AP170" s="2" t="s">
        <v>333</v>
      </c>
      <c r="AQ170" s="2" t="s">
        <v>333</v>
      </c>
      <c r="AR170" s="2" t="s">
        <v>333</v>
      </c>
      <c r="AS170" s="2" t="s">
        <v>333</v>
      </c>
      <c r="AT170" s="2" t="s">
        <v>333</v>
      </c>
      <c r="AU170" s="2" t="s">
        <v>333</v>
      </c>
      <c r="AV170" s="2" t="s">
        <v>333</v>
      </c>
      <c r="AW170" s="2" t="s">
        <v>333</v>
      </c>
      <c r="AX170" s="2" t="s">
        <v>333</v>
      </c>
      <c r="AY170" s="2" t="s">
        <v>333</v>
      </c>
      <c r="AZ170" s="2" t="s">
        <v>333</v>
      </c>
      <c r="BA170" s="2" t="s">
        <v>333</v>
      </c>
      <c r="BB170" s="2" t="s">
        <v>333</v>
      </c>
      <c r="BC170" s="2" t="s">
        <v>333</v>
      </c>
      <c r="BD170" s="2" t="s">
        <v>333</v>
      </c>
      <c r="BE170" s="2" t="s">
        <v>333</v>
      </c>
      <c r="BF170" s="2" t="s">
        <v>333</v>
      </c>
      <c r="BG170" s="2" t="s">
        <v>333</v>
      </c>
      <c r="BH170" s="2" t="s">
        <v>333</v>
      </c>
      <c r="BI170" s="2" t="s">
        <v>333</v>
      </c>
      <c r="BJ170" s="2" t="s">
        <v>333</v>
      </c>
      <c r="BK170" s="2" t="s">
        <v>333</v>
      </c>
      <c r="BL170" s="2" t="s">
        <v>333</v>
      </c>
      <c r="BM170" s="2" t="s">
        <v>333</v>
      </c>
      <c r="BN170" s="2" t="s">
        <v>333</v>
      </c>
      <c r="BO170" s="2" t="s">
        <v>333</v>
      </c>
      <c r="BP170" s="2" t="s">
        <v>333</v>
      </c>
      <c r="BQ170" s="2" t="s">
        <v>333</v>
      </c>
      <c r="BR170" s="2" t="s">
        <v>333</v>
      </c>
      <c r="BS170" s="2" t="s">
        <v>333</v>
      </c>
      <c r="BT170" s="2" t="s">
        <v>333</v>
      </c>
      <c r="BU170" s="2" t="s">
        <v>333</v>
      </c>
      <c r="BV170" s="2" t="s">
        <v>333</v>
      </c>
      <c r="BW170" s="2" t="s">
        <v>333</v>
      </c>
      <c r="BX170" s="2" t="s">
        <v>333</v>
      </c>
      <c r="BY170" s="2" t="s">
        <v>333</v>
      </c>
      <c r="BZ170" s="2" t="s">
        <v>333</v>
      </c>
      <c r="CA170" s="2" t="s">
        <v>333</v>
      </c>
      <c r="CB170" s="2" t="s">
        <v>333</v>
      </c>
      <c r="CC170" s="2" t="s">
        <v>333</v>
      </c>
      <c r="CD170" s="2" t="s">
        <v>333</v>
      </c>
      <c r="CE170" s="2" t="s">
        <v>333</v>
      </c>
      <c r="CF170" s="2" t="s">
        <v>333</v>
      </c>
      <c r="CG170" s="2" t="s">
        <v>333</v>
      </c>
      <c r="CH170" s="2" t="s">
        <v>333</v>
      </c>
      <c r="CI170" s="2" t="s">
        <v>333</v>
      </c>
      <c r="CJ170" s="2" t="s">
        <v>333</v>
      </c>
      <c r="CK170" s="2" t="s">
        <v>333</v>
      </c>
      <c r="CL170" s="2" t="s">
        <v>333</v>
      </c>
      <c r="CM170" s="2" t="s">
        <v>333</v>
      </c>
      <c r="CN170" s="2" t="s">
        <v>333</v>
      </c>
      <c r="CO170" s="2" t="s">
        <v>333</v>
      </c>
      <c r="CP170" s="2" t="s">
        <v>333</v>
      </c>
      <c r="CQ170" s="2" t="s">
        <v>333</v>
      </c>
      <c r="CR170" s="2" t="s">
        <v>333</v>
      </c>
      <c r="CS170" s="2" t="s">
        <v>333</v>
      </c>
      <c r="CT170" s="2" t="s">
        <v>333</v>
      </c>
      <c r="CU170" s="2" t="s">
        <v>333</v>
      </c>
      <c r="CV170" s="2" t="s">
        <v>333</v>
      </c>
      <c r="CW170" s="2" t="s">
        <v>333</v>
      </c>
      <c r="CX170" s="2" t="s">
        <v>333</v>
      </c>
      <c r="CY170" s="2" t="s">
        <v>333</v>
      </c>
      <c r="CZ170" s="2" t="s">
        <v>333</v>
      </c>
      <c r="DA170" s="2" t="s">
        <v>333</v>
      </c>
      <c r="DB170" s="2" t="s">
        <v>333</v>
      </c>
      <c r="DC170" s="2" t="s">
        <v>333</v>
      </c>
      <c r="DD170" s="2" t="s">
        <v>333</v>
      </c>
      <c r="DE170" s="2" t="s">
        <v>333</v>
      </c>
      <c r="DF170" s="2" t="s">
        <v>333</v>
      </c>
      <c r="DG170" s="2" t="s">
        <v>333</v>
      </c>
      <c r="DH170" s="2" t="s">
        <v>333</v>
      </c>
      <c r="DI170" s="2" t="s">
        <v>333</v>
      </c>
      <c r="DJ170" s="2" t="s">
        <v>333</v>
      </c>
      <c r="DK170" s="2" t="s">
        <v>333</v>
      </c>
      <c r="DL170" s="2" t="s">
        <v>333</v>
      </c>
      <c r="DM170" s="2" t="s">
        <v>333</v>
      </c>
      <c r="DN170" s="2" t="s">
        <v>333</v>
      </c>
      <c r="DO170" s="2" t="s">
        <v>333</v>
      </c>
      <c r="DP170" s="2" t="s">
        <v>333</v>
      </c>
      <c r="DQ170" s="2" t="s">
        <v>333</v>
      </c>
      <c r="DR170" s="2" t="s">
        <v>333</v>
      </c>
      <c r="DS170" s="2" t="s">
        <v>333</v>
      </c>
      <c r="DT170" s="2" t="s">
        <v>333</v>
      </c>
      <c r="DU170" s="2" t="s">
        <v>333</v>
      </c>
      <c r="DV170" s="2" t="s">
        <v>333</v>
      </c>
      <c r="DW170" s="2" t="s">
        <v>333</v>
      </c>
      <c r="DX170" s="2" t="s">
        <v>333</v>
      </c>
      <c r="DY170" s="2" t="s">
        <v>333</v>
      </c>
      <c r="DZ170" s="2" t="s">
        <v>333</v>
      </c>
      <c r="EA170" s="2" t="s">
        <v>333</v>
      </c>
      <c r="EB170" s="2" t="s">
        <v>333</v>
      </c>
      <c r="EC170" s="2" t="s">
        <v>333</v>
      </c>
      <c r="ED170" s="2" t="s">
        <v>333</v>
      </c>
      <c r="EE170" s="2" t="s">
        <v>333</v>
      </c>
      <c r="EF170" s="2" t="s">
        <v>333</v>
      </c>
      <c r="EG170" s="2" t="s">
        <v>333</v>
      </c>
      <c r="EH170" s="2" t="s">
        <v>333</v>
      </c>
      <c r="EI170" s="2" t="s">
        <v>333</v>
      </c>
      <c r="EJ170" s="2" t="s">
        <v>333</v>
      </c>
      <c r="EK170" s="2" t="s">
        <v>333</v>
      </c>
      <c r="EL170" s="2" t="s">
        <v>333</v>
      </c>
      <c r="EM170" s="2" t="s">
        <v>333</v>
      </c>
      <c r="EN170" s="2" t="s">
        <v>333</v>
      </c>
      <c r="EO170" s="2" t="s">
        <v>333</v>
      </c>
      <c r="EP170" s="2" t="s">
        <v>333</v>
      </c>
      <c r="EQ170" s="2" t="s">
        <v>333</v>
      </c>
      <c r="ER170" s="2" t="s">
        <v>333</v>
      </c>
      <c r="ES170" s="2" t="s">
        <v>333</v>
      </c>
      <c r="ET170" s="2" t="s">
        <v>333</v>
      </c>
      <c r="EU170" s="2" t="s">
        <v>333</v>
      </c>
      <c r="EV170" s="2" t="s">
        <v>333</v>
      </c>
      <c r="EW170" s="2" t="s">
        <v>333</v>
      </c>
      <c r="EX170" s="2" t="s">
        <v>333</v>
      </c>
      <c r="EY170" s="2" t="s">
        <v>333</v>
      </c>
      <c r="EZ170" s="2" t="s">
        <v>333</v>
      </c>
      <c r="FA170" s="2" t="s">
        <v>333</v>
      </c>
      <c r="FB170" s="2" t="s">
        <v>333</v>
      </c>
      <c r="FC170" s="2" t="s">
        <v>333</v>
      </c>
      <c r="FD170" s="2" t="s">
        <v>333</v>
      </c>
      <c r="FE170" s="2" t="s">
        <v>333</v>
      </c>
      <c r="FF170" s="2" t="s">
        <v>333</v>
      </c>
      <c r="FG170" s="2" t="s">
        <v>333</v>
      </c>
      <c r="FH170" s="2" t="s">
        <v>333</v>
      </c>
      <c r="FI170" s="2" t="s">
        <v>333</v>
      </c>
      <c r="FJ170" s="2" t="s">
        <v>333</v>
      </c>
      <c r="FK170" s="2" t="s">
        <v>333</v>
      </c>
      <c r="FL170" s="2" t="s">
        <v>333</v>
      </c>
      <c r="FM170" s="2" t="s">
        <v>333</v>
      </c>
      <c r="FN170" s="2" t="s">
        <v>333</v>
      </c>
      <c r="FO170" s="2" t="s">
        <v>333</v>
      </c>
      <c r="FP170" s="2" t="s">
        <v>333</v>
      </c>
      <c r="FQ170" s="2" t="s">
        <v>333</v>
      </c>
      <c r="FR170" s="2" t="s">
        <v>333</v>
      </c>
      <c r="FS170" s="2" t="s">
        <v>333</v>
      </c>
      <c r="FT170" s="2" t="s">
        <v>333</v>
      </c>
      <c r="FU170" s="2" t="s">
        <v>333</v>
      </c>
      <c r="FV170" s="2" t="s">
        <v>333</v>
      </c>
      <c r="FW170" s="2" t="s">
        <v>333</v>
      </c>
      <c r="FX170" s="2" t="s">
        <v>333</v>
      </c>
      <c r="FY170" s="2" t="s">
        <v>333</v>
      </c>
      <c r="FZ170" s="2" t="s">
        <v>333</v>
      </c>
      <c r="GA170" s="2" t="s">
        <v>333</v>
      </c>
      <c r="GB170" s="2" t="s">
        <v>333</v>
      </c>
      <c r="GC170" s="2" t="s">
        <v>333</v>
      </c>
      <c r="GD170" s="2" t="s">
        <v>333</v>
      </c>
      <c r="GE170" s="2" t="s">
        <v>333</v>
      </c>
      <c r="GF170" s="2" t="s">
        <v>333</v>
      </c>
      <c r="GG170" s="2" t="s">
        <v>333</v>
      </c>
      <c r="GH170" s="2" t="s">
        <v>333</v>
      </c>
      <c r="GI170" s="2" t="s">
        <v>333</v>
      </c>
      <c r="GJ170" s="2" t="s">
        <v>333</v>
      </c>
      <c r="GK170" s="2" t="s">
        <v>333</v>
      </c>
      <c r="GL170" s="2" t="s">
        <v>333</v>
      </c>
      <c r="GM170" s="2" t="s">
        <v>333</v>
      </c>
      <c r="GN170" s="2" t="s">
        <v>333</v>
      </c>
      <c r="GO170" s="2" t="s">
        <v>333</v>
      </c>
      <c r="GP170" s="2" t="s">
        <v>333</v>
      </c>
      <c r="GQ170" s="2" t="s">
        <v>333</v>
      </c>
      <c r="GR170" s="2" t="s">
        <v>333</v>
      </c>
      <c r="GS170" s="2" t="s">
        <v>333</v>
      </c>
      <c r="GT170" s="2" t="s">
        <v>333</v>
      </c>
      <c r="GU170" s="2" t="s">
        <v>333</v>
      </c>
      <c r="GV170" s="2" t="s">
        <v>333</v>
      </c>
      <c r="GW170" s="2" t="s">
        <v>333</v>
      </c>
      <c r="GX170" s="2" t="s">
        <v>333</v>
      </c>
      <c r="GY170" s="2" t="s">
        <v>333</v>
      </c>
      <c r="GZ170" s="2" t="s">
        <v>333</v>
      </c>
      <c r="HA170" s="2" t="s">
        <v>333</v>
      </c>
      <c r="HB170" s="2" t="s">
        <v>333</v>
      </c>
      <c r="HC170" s="2" t="s">
        <v>333</v>
      </c>
      <c r="HD170" s="2" t="s">
        <v>333</v>
      </c>
      <c r="HE170" s="2" t="s">
        <v>333</v>
      </c>
      <c r="HF170" s="2" t="s">
        <v>333</v>
      </c>
      <c r="HG170" s="2" t="s">
        <v>333</v>
      </c>
      <c r="HH170" s="2" t="s">
        <v>333</v>
      </c>
      <c r="HI170" s="2" t="s">
        <v>333</v>
      </c>
      <c r="HJ170" s="2" t="s">
        <v>333</v>
      </c>
      <c r="HK170" s="2" t="s">
        <v>333</v>
      </c>
      <c r="HL170" s="2" t="s">
        <v>333</v>
      </c>
      <c r="HM170" s="2" t="s">
        <v>333</v>
      </c>
      <c r="HN170" s="2" t="s">
        <v>333</v>
      </c>
      <c r="HO170" s="2" t="s">
        <v>333</v>
      </c>
      <c r="HP170" s="2" t="s">
        <v>333</v>
      </c>
      <c r="HQ170" s="2" t="s">
        <v>333</v>
      </c>
      <c r="HR170" s="2" t="s">
        <v>333</v>
      </c>
      <c r="HS170" s="2" t="s">
        <v>333</v>
      </c>
      <c r="HT170" s="2" t="s">
        <v>333</v>
      </c>
      <c r="HU170" s="2" t="s">
        <v>333</v>
      </c>
      <c r="HV170" s="2" t="s">
        <v>333</v>
      </c>
      <c r="HW170" s="2" t="s">
        <v>333</v>
      </c>
      <c r="HX170" s="2" t="s">
        <v>333</v>
      </c>
      <c r="HY170" s="2" t="s">
        <v>2143</v>
      </c>
      <c r="HZ170" s="2" t="s">
        <v>343</v>
      </c>
      <c r="IA170" s="2" t="s">
        <v>343</v>
      </c>
      <c r="IB170" s="2" t="s">
        <v>588</v>
      </c>
      <c r="IC170" s="2" t="s">
        <v>343</v>
      </c>
      <c r="ID170" s="2" t="s">
        <v>343</v>
      </c>
      <c r="IE170" s="2" t="s">
        <v>341</v>
      </c>
      <c r="IF170" s="2" t="s">
        <v>2144</v>
      </c>
      <c r="IG170" s="2" t="s">
        <v>344</v>
      </c>
      <c r="IH170" s="2" t="s">
        <v>333</v>
      </c>
      <c r="II170" s="2" t="s">
        <v>383</v>
      </c>
      <c r="IJ170" s="2" t="s">
        <v>353</v>
      </c>
      <c r="IK170" s="2" t="s">
        <v>333</v>
      </c>
      <c r="IL170" s="2" t="s">
        <v>343</v>
      </c>
      <c r="IM170" s="2" t="s">
        <v>343</v>
      </c>
      <c r="IN170" s="2" t="s">
        <v>333</v>
      </c>
    </row>
    <row r="171" spans="1:248" ht="115.2" x14ac:dyDescent="0.3">
      <c r="A171" s="1">
        <v>45260.464513888888</v>
      </c>
      <c r="B171" s="1">
        <v>45260.47</v>
      </c>
      <c r="C171">
        <v>0</v>
      </c>
      <c r="D171" s="2" t="s">
        <v>2145</v>
      </c>
      <c r="E171">
        <v>100</v>
      </c>
      <c r="F171">
        <v>473</v>
      </c>
      <c r="G171">
        <v>1</v>
      </c>
      <c r="H171" s="1">
        <v>45260.470015393519</v>
      </c>
      <c r="I171" s="5" t="s">
        <v>2146</v>
      </c>
      <c r="J171" s="2" t="s">
        <v>333</v>
      </c>
      <c r="K171" s="2" t="s">
        <v>333</v>
      </c>
      <c r="L171" s="2" t="s">
        <v>333</v>
      </c>
      <c r="M171" s="2" t="s">
        <v>333</v>
      </c>
      <c r="N171">
        <v>33.865400000000001</v>
      </c>
      <c r="O171">
        <v>-84.338499999999996</v>
      </c>
      <c r="P171" s="2" t="s">
        <v>334</v>
      </c>
      <c r="Q171" s="2" t="s">
        <v>335</v>
      </c>
      <c r="R171">
        <v>1</v>
      </c>
      <c r="S171">
        <v>2</v>
      </c>
      <c r="T171">
        <v>44</v>
      </c>
      <c r="U171">
        <v>1</v>
      </c>
      <c r="V171">
        <v>2</v>
      </c>
      <c r="W171">
        <v>3</v>
      </c>
      <c r="X171" s="2" t="s">
        <v>333</v>
      </c>
      <c r="Y171">
        <v>8</v>
      </c>
      <c r="Z171">
        <v>10.552</v>
      </c>
      <c r="AA171">
        <v>22.492999999999999</v>
      </c>
      <c r="AB171">
        <v>22.998999999999999</v>
      </c>
      <c r="AC171">
        <v>8</v>
      </c>
      <c r="AD171">
        <v>4</v>
      </c>
      <c r="AE171">
        <v>10.555</v>
      </c>
      <c r="AF171">
        <v>22.492999999999999</v>
      </c>
      <c r="AG171">
        <v>22.998000000000001</v>
      </c>
      <c r="AH171">
        <v>8</v>
      </c>
      <c r="AI171" s="2" t="s">
        <v>336</v>
      </c>
      <c r="AJ171">
        <v>0.90100000000000002</v>
      </c>
      <c r="AK171">
        <v>0.90100000000000002</v>
      </c>
      <c r="AL171">
        <v>1.7010000000000001</v>
      </c>
      <c r="AM171">
        <v>1</v>
      </c>
      <c r="AN171">
        <v>1</v>
      </c>
      <c r="AO171">
        <v>0.60099999999999998</v>
      </c>
      <c r="AP171">
        <v>0.60099999999999998</v>
      </c>
      <c r="AQ171">
        <v>4.8849999999999998</v>
      </c>
      <c r="AR171">
        <v>1</v>
      </c>
      <c r="AS171" s="2" t="s">
        <v>2147</v>
      </c>
      <c r="AT171">
        <v>0.99099999999999999</v>
      </c>
      <c r="AU171">
        <v>0.99099999999999999</v>
      </c>
      <c r="AV171">
        <v>0.90100000000000002</v>
      </c>
      <c r="AW171">
        <v>1</v>
      </c>
      <c r="AX171">
        <v>3</v>
      </c>
      <c r="AY171">
        <v>2.0529999999999999</v>
      </c>
      <c r="AZ171">
        <v>2.0529999999999999</v>
      </c>
      <c r="BA171">
        <v>2.1320000000000001</v>
      </c>
      <c r="BB171">
        <v>1</v>
      </c>
      <c r="BC171">
        <v>6</v>
      </c>
      <c r="BD171">
        <v>11</v>
      </c>
      <c r="BE171" s="2" t="s">
        <v>333</v>
      </c>
      <c r="BF171">
        <v>1.2010000000000001</v>
      </c>
      <c r="BG171">
        <v>1.2010000000000001</v>
      </c>
      <c r="BH171">
        <v>1.4219999999999999</v>
      </c>
      <c r="BI171">
        <v>1</v>
      </c>
      <c r="BJ171">
        <v>1</v>
      </c>
      <c r="BK171">
        <v>4.7119999999999997</v>
      </c>
      <c r="BL171">
        <v>7.0209999999999999</v>
      </c>
      <c r="BM171">
        <v>7.1020000000000003</v>
      </c>
      <c r="BN171">
        <v>3</v>
      </c>
      <c r="BO171">
        <v>8</v>
      </c>
      <c r="BP171" s="2" t="s">
        <v>333</v>
      </c>
      <c r="BQ171">
        <v>0</v>
      </c>
      <c r="BR171">
        <v>0</v>
      </c>
      <c r="BS171">
        <v>4.0000000000000001E-3</v>
      </c>
      <c r="BT171">
        <v>0</v>
      </c>
      <c r="BU171" s="2" t="s">
        <v>333</v>
      </c>
      <c r="BV171" s="2" t="s">
        <v>333</v>
      </c>
      <c r="BW171">
        <v>4</v>
      </c>
      <c r="BX171" s="2" t="s">
        <v>333</v>
      </c>
      <c r="BY171" s="2" t="s">
        <v>333</v>
      </c>
      <c r="BZ171" s="2" t="s">
        <v>333</v>
      </c>
      <c r="CA171">
        <v>1.8520000000000001</v>
      </c>
      <c r="CB171">
        <v>1.8520000000000001</v>
      </c>
      <c r="CC171">
        <v>3.7</v>
      </c>
      <c r="CD171">
        <v>1</v>
      </c>
      <c r="CE171">
        <v>2</v>
      </c>
      <c r="CF171">
        <v>1.101</v>
      </c>
      <c r="CG171">
        <v>1.101</v>
      </c>
      <c r="CH171">
        <v>1.901</v>
      </c>
      <c r="CI171">
        <v>1</v>
      </c>
      <c r="CJ171">
        <v>2</v>
      </c>
      <c r="CK171">
        <v>1</v>
      </c>
      <c r="CL171">
        <v>8.702</v>
      </c>
      <c r="CM171">
        <v>10.708</v>
      </c>
      <c r="CN171">
        <v>11.401</v>
      </c>
      <c r="CO171">
        <v>3</v>
      </c>
      <c r="CP171">
        <v>8</v>
      </c>
      <c r="CQ171">
        <v>4.1840000000000002</v>
      </c>
      <c r="CR171">
        <v>4.1840000000000002</v>
      </c>
      <c r="CS171">
        <v>4.8010000000000002</v>
      </c>
      <c r="CT171">
        <v>1</v>
      </c>
      <c r="CU171">
        <v>5</v>
      </c>
      <c r="CV171">
        <v>2.0019999999999998</v>
      </c>
      <c r="CW171">
        <v>3.6669999999999998</v>
      </c>
      <c r="CX171">
        <v>4.3</v>
      </c>
      <c r="CY171">
        <v>3</v>
      </c>
      <c r="CZ171">
        <v>1</v>
      </c>
      <c r="DA171" s="2" t="s">
        <v>333</v>
      </c>
      <c r="DB171">
        <v>1</v>
      </c>
      <c r="DC171">
        <v>1.2809999999999999</v>
      </c>
      <c r="DD171">
        <v>1.2809999999999999</v>
      </c>
      <c r="DE171">
        <v>2.0009999999999999</v>
      </c>
      <c r="DF171">
        <v>1</v>
      </c>
      <c r="DG171">
        <v>2</v>
      </c>
      <c r="DH171" s="2" t="s">
        <v>333</v>
      </c>
      <c r="DI171">
        <v>1.419</v>
      </c>
      <c r="DJ171">
        <v>1.419</v>
      </c>
      <c r="DK171">
        <v>38.4</v>
      </c>
      <c r="DL171">
        <v>1</v>
      </c>
      <c r="DM171" s="2" t="s">
        <v>2148</v>
      </c>
      <c r="DN171">
        <v>1.3009999999999999</v>
      </c>
      <c r="DO171">
        <v>1.3009999999999999</v>
      </c>
      <c r="DP171">
        <v>4.2009999999999996</v>
      </c>
      <c r="DQ171">
        <v>1</v>
      </c>
      <c r="DR171">
        <v>1</v>
      </c>
      <c r="DS171">
        <v>3.8050000000000002</v>
      </c>
      <c r="DT171">
        <v>18.899000000000001</v>
      </c>
      <c r="DU171">
        <v>19.353999999999999</v>
      </c>
      <c r="DV171">
        <v>2</v>
      </c>
      <c r="DW171" s="2" t="s">
        <v>2149</v>
      </c>
      <c r="DX171">
        <v>2.2999999999999998</v>
      </c>
      <c r="DY171">
        <v>2.2999999999999998</v>
      </c>
      <c r="DZ171">
        <v>5.4009999999999998</v>
      </c>
      <c r="EA171">
        <v>1</v>
      </c>
      <c r="EB171">
        <v>1</v>
      </c>
      <c r="EC171">
        <v>0.70099999999999996</v>
      </c>
      <c r="ED171">
        <v>0.70099999999999996</v>
      </c>
      <c r="EE171">
        <v>21.978999999999999</v>
      </c>
      <c r="EF171">
        <v>1</v>
      </c>
      <c r="EG171" s="2" t="s">
        <v>2150</v>
      </c>
      <c r="EH171">
        <v>1.4790000000000001</v>
      </c>
      <c r="EI171">
        <v>1.4790000000000001</v>
      </c>
      <c r="EJ171">
        <v>15.4</v>
      </c>
      <c r="EK171">
        <v>1</v>
      </c>
      <c r="EL171" s="2" t="s">
        <v>2151</v>
      </c>
      <c r="EM171">
        <v>2.3570000000000002</v>
      </c>
      <c r="EN171">
        <v>10.776</v>
      </c>
      <c r="EO171">
        <v>11.147</v>
      </c>
      <c r="EP171">
        <v>2</v>
      </c>
      <c r="EQ171" s="2" t="s">
        <v>2152</v>
      </c>
      <c r="ER171">
        <v>13.125</v>
      </c>
      <c r="ES171">
        <v>16.539000000000001</v>
      </c>
      <c r="ET171">
        <v>17.18</v>
      </c>
      <c r="EU171">
        <v>4</v>
      </c>
      <c r="EV171">
        <v>4</v>
      </c>
      <c r="EW171">
        <v>1.0549999999999999</v>
      </c>
      <c r="EX171">
        <v>1.0549999999999999</v>
      </c>
      <c r="EY171">
        <v>14.189</v>
      </c>
      <c r="EZ171">
        <v>1</v>
      </c>
      <c r="FA171" s="2" t="s">
        <v>2153</v>
      </c>
      <c r="FB171">
        <v>2.363</v>
      </c>
      <c r="FC171">
        <v>2.363</v>
      </c>
      <c r="FD171">
        <v>5.4850000000000003</v>
      </c>
      <c r="FE171">
        <v>1</v>
      </c>
      <c r="FF171" s="2" t="s">
        <v>1329</v>
      </c>
      <c r="FG171">
        <v>3.4340000000000002</v>
      </c>
      <c r="FH171">
        <v>3.4340000000000002</v>
      </c>
      <c r="FI171">
        <v>4.0860000000000003</v>
      </c>
      <c r="FJ171">
        <v>1</v>
      </c>
      <c r="FK171">
        <v>3</v>
      </c>
      <c r="FL171" s="2" t="s">
        <v>333</v>
      </c>
      <c r="FM171" s="2" t="s">
        <v>333</v>
      </c>
      <c r="FN171" s="2" t="s">
        <v>333</v>
      </c>
      <c r="FO171" s="2" t="s">
        <v>333</v>
      </c>
      <c r="FP171" s="2" t="s">
        <v>333</v>
      </c>
      <c r="FQ171" s="2" t="s">
        <v>333</v>
      </c>
      <c r="FR171" s="2" t="s">
        <v>333</v>
      </c>
      <c r="FS171" s="2" t="s">
        <v>333</v>
      </c>
      <c r="FT171" s="2" t="s">
        <v>333</v>
      </c>
      <c r="FU171" s="2" t="s">
        <v>333</v>
      </c>
      <c r="FV171">
        <v>4.3010000000000002</v>
      </c>
      <c r="FW171">
        <v>4.3010000000000002</v>
      </c>
      <c r="FX171">
        <v>21.748999999999999</v>
      </c>
      <c r="FY171">
        <v>1</v>
      </c>
      <c r="FZ171" s="2" t="s">
        <v>2154</v>
      </c>
      <c r="GA171">
        <v>1.6</v>
      </c>
      <c r="GB171">
        <v>1.6</v>
      </c>
      <c r="GC171">
        <v>2.302</v>
      </c>
      <c r="GD171">
        <v>1</v>
      </c>
      <c r="GE171">
        <v>1</v>
      </c>
      <c r="GF171">
        <v>5</v>
      </c>
      <c r="GG171">
        <v>0.91400000000000003</v>
      </c>
      <c r="GH171">
        <v>0.91400000000000003</v>
      </c>
      <c r="GI171">
        <v>2.5819999999999999</v>
      </c>
      <c r="GJ171">
        <v>1</v>
      </c>
      <c r="GK171">
        <v>1</v>
      </c>
      <c r="GL171">
        <v>1</v>
      </c>
      <c r="GM171">
        <v>3</v>
      </c>
      <c r="GN171">
        <v>2.6819999999999999</v>
      </c>
      <c r="GO171">
        <v>2.6819999999999999</v>
      </c>
      <c r="GP171">
        <v>4.9009999999999998</v>
      </c>
      <c r="GQ171">
        <v>1</v>
      </c>
      <c r="GR171">
        <v>1</v>
      </c>
      <c r="GS171">
        <v>1</v>
      </c>
      <c r="GT171">
        <v>1</v>
      </c>
      <c r="GU171">
        <v>0.80200000000000005</v>
      </c>
      <c r="GV171">
        <v>0.80200000000000005</v>
      </c>
      <c r="GW171">
        <v>2.7</v>
      </c>
      <c r="GX171">
        <v>1</v>
      </c>
      <c r="GY171">
        <v>1</v>
      </c>
      <c r="GZ171">
        <v>6</v>
      </c>
      <c r="HA171">
        <v>0.83199999999999996</v>
      </c>
      <c r="HB171">
        <v>0.83199999999999996</v>
      </c>
      <c r="HC171">
        <v>1.5740000000000001</v>
      </c>
      <c r="HD171">
        <v>1</v>
      </c>
      <c r="HE171">
        <v>2</v>
      </c>
      <c r="HF171" s="2" t="s">
        <v>333</v>
      </c>
      <c r="HG171">
        <v>1.3260000000000001</v>
      </c>
      <c r="HH171">
        <v>1.3260000000000001</v>
      </c>
      <c r="HI171">
        <v>3.0009999999999999</v>
      </c>
      <c r="HJ171">
        <v>1</v>
      </c>
      <c r="HK171">
        <v>2</v>
      </c>
      <c r="HL171" s="2" t="s">
        <v>333</v>
      </c>
      <c r="HM171">
        <v>1.0249999999999999</v>
      </c>
      <c r="HN171">
        <v>1.0249999999999999</v>
      </c>
      <c r="HO171">
        <v>1.601</v>
      </c>
      <c r="HP171">
        <v>1</v>
      </c>
      <c r="HQ171">
        <v>1</v>
      </c>
      <c r="HR171">
        <v>1</v>
      </c>
      <c r="HS171">
        <v>3</v>
      </c>
      <c r="HT171">
        <v>1.4430000000000001</v>
      </c>
      <c r="HU171">
        <v>1.4430000000000001</v>
      </c>
      <c r="HV171">
        <v>9.2739999999999991</v>
      </c>
      <c r="HW171">
        <v>1</v>
      </c>
      <c r="HX171" s="2" t="s">
        <v>2155</v>
      </c>
      <c r="HY171" s="2" t="s">
        <v>2156</v>
      </c>
      <c r="HZ171" s="2" t="s">
        <v>613</v>
      </c>
      <c r="IA171" s="2" t="s">
        <v>341</v>
      </c>
      <c r="IB171" s="2" t="s">
        <v>385</v>
      </c>
      <c r="IC171" s="2" t="s">
        <v>357</v>
      </c>
      <c r="ID171" s="2" t="s">
        <v>368</v>
      </c>
      <c r="IE171" s="2" t="s">
        <v>344</v>
      </c>
      <c r="IF171" s="2" t="s">
        <v>2157</v>
      </c>
      <c r="IG171" s="2" t="s">
        <v>344</v>
      </c>
      <c r="IH171" s="2" t="s">
        <v>333</v>
      </c>
      <c r="II171" s="2" t="s">
        <v>381</v>
      </c>
      <c r="IJ171" s="2" t="s">
        <v>361</v>
      </c>
      <c r="IK171" s="2" t="s">
        <v>333</v>
      </c>
      <c r="IL171" s="2" t="s">
        <v>333</v>
      </c>
      <c r="IM171" s="2" t="s">
        <v>333</v>
      </c>
      <c r="IN171" s="2" t="s">
        <v>343</v>
      </c>
    </row>
    <row r="172" spans="1:248" ht="409.6" x14ac:dyDescent="0.3">
      <c r="A172" s="1">
        <v>45260.458935185183</v>
      </c>
      <c r="B172" s="1">
        <v>45260.470011574071</v>
      </c>
      <c r="C172">
        <v>0</v>
      </c>
      <c r="D172" s="2" t="s">
        <v>2158</v>
      </c>
      <c r="E172">
        <v>100</v>
      </c>
      <c r="F172">
        <v>956</v>
      </c>
      <c r="G172">
        <v>1</v>
      </c>
      <c r="H172" s="1">
        <v>45260.470026145835</v>
      </c>
      <c r="I172" s="5" t="s">
        <v>2159</v>
      </c>
      <c r="J172" s="2" t="s">
        <v>333</v>
      </c>
      <c r="K172" s="2" t="s">
        <v>333</v>
      </c>
      <c r="L172" s="2" t="s">
        <v>333</v>
      </c>
      <c r="M172" s="2" t="s">
        <v>333</v>
      </c>
      <c r="N172">
        <v>43.642000000000003</v>
      </c>
      <c r="O172">
        <v>-84.267300000000006</v>
      </c>
      <c r="P172" s="2" t="s">
        <v>334</v>
      </c>
      <c r="Q172" s="2" t="s">
        <v>335</v>
      </c>
      <c r="R172">
        <v>1</v>
      </c>
      <c r="S172">
        <v>1</v>
      </c>
      <c r="T172">
        <v>56</v>
      </c>
      <c r="U172">
        <v>1</v>
      </c>
      <c r="V172">
        <v>3</v>
      </c>
      <c r="W172">
        <v>1</v>
      </c>
      <c r="X172" s="2" t="s">
        <v>333</v>
      </c>
      <c r="Y172">
        <v>7</v>
      </c>
      <c r="Z172">
        <v>14.090999999999999</v>
      </c>
      <c r="AA172">
        <v>20.422999999999998</v>
      </c>
      <c r="AB172">
        <v>21.6</v>
      </c>
      <c r="AC172">
        <v>4</v>
      </c>
      <c r="AD172">
        <v>4</v>
      </c>
      <c r="AE172">
        <v>14.093</v>
      </c>
      <c r="AF172">
        <v>20.422999999999998</v>
      </c>
      <c r="AG172">
        <v>21.600999999999999</v>
      </c>
      <c r="AH172">
        <v>4</v>
      </c>
      <c r="AI172" s="2" t="s">
        <v>336</v>
      </c>
      <c r="AJ172">
        <v>1.3540000000000001</v>
      </c>
      <c r="AK172">
        <v>1.3540000000000001</v>
      </c>
      <c r="AL172">
        <v>2.2629999999999999</v>
      </c>
      <c r="AM172">
        <v>1</v>
      </c>
      <c r="AN172">
        <v>1</v>
      </c>
      <c r="AO172">
        <v>0.95399999999999996</v>
      </c>
      <c r="AP172">
        <v>0.95399999999999996</v>
      </c>
      <c r="AQ172">
        <v>4.3460000000000001</v>
      </c>
      <c r="AR172">
        <v>1</v>
      </c>
      <c r="AS172" s="2" t="s">
        <v>2160</v>
      </c>
      <c r="AT172">
        <v>1.214</v>
      </c>
      <c r="AU172">
        <v>1.214</v>
      </c>
      <c r="AV172">
        <v>1.2450000000000001</v>
      </c>
      <c r="AW172">
        <v>1</v>
      </c>
      <c r="AX172">
        <v>3</v>
      </c>
      <c r="AY172">
        <v>3.2210000000000001</v>
      </c>
      <c r="AZ172">
        <v>3.2210000000000001</v>
      </c>
      <c r="BA172">
        <v>3.254</v>
      </c>
      <c r="BB172">
        <v>1</v>
      </c>
      <c r="BC172">
        <v>4</v>
      </c>
      <c r="BD172">
        <v>36</v>
      </c>
      <c r="BE172" s="2" t="s">
        <v>333</v>
      </c>
      <c r="BF172">
        <v>1.6459999999999999</v>
      </c>
      <c r="BG172">
        <v>1.6459999999999999</v>
      </c>
      <c r="BH172">
        <v>1.679</v>
      </c>
      <c r="BI172">
        <v>1</v>
      </c>
      <c r="BJ172">
        <v>1</v>
      </c>
      <c r="BK172">
        <v>10.201000000000001</v>
      </c>
      <c r="BL172">
        <v>10.201000000000001</v>
      </c>
      <c r="BM172">
        <v>10.366</v>
      </c>
      <c r="BN172">
        <v>1</v>
      </c>
      <c r="BO172">
        <v>9</v>
      </c>
      <c r="BP172" s="2" t="s">
        <v>333</v>
      </c>
      <c r="BQ172">
        <v>5.0289999999999999</v>
      </c>
      <c r="BR172">
        <v>9.91</v>
      </c>
      <c r="BS172">
        <v>9.9459999999999997</v>
      </c>
      <c r="BT172">
        <v>4</v>
      </c>
      <c r="BU172" s="2" t="s">
        <v>333</v>
      </c>
      <c r="BV172" s="2" t="s">
        <v>333</v>
      </c>
      <c r="BW172">
        <v>22</v>
      </c>
      <c r="BX172" s="2" t="s">
        <v>333</v>
      </c>
      <c r="BY172" s="2" t="s">
        <v>333</v>
      </c>
      <c r="BZ172" s="2" t="s">
        <v>333</v>
      </c>
      <c r="CA172">
        <v>4.4790000000000001</v>
      </c>
      <c r="CB172">
        <v>4.4790000000000001</v>
      </c>
      <c r="CC172">
        <v>6.3890000000000002</v>
      </c>
      <c r="CD172">
        <v>1</v>
      </c>
      <c r="CE172">
        <v>2</v>
      </c>
      <c r="CF172">
        <v>1.847</v>
      </c>
      <c r="CG172">
        <v>1.847</v>
      </c>
      <c r="CH172">
        <v>3.2</v>
      </c>
      <c r="CI172">
        <v>1</v>
      </c>
      <c r="CJ172">
        <v>2</v>
      </c>
      <c r="CK172">
        <v>2</v>
      </c>
      <c r="CL172">
        <v>5.4939999999999998</v>
      </c>
      <c r="CM172">
        <v>8.4380000000000006</v>
      </c>
      <c r="CN172">
        <v>9.3079999999999998</v>
      </c>
      <c r="CO172">
        <v>2</v>
      </c>
      <c r="CP172">
        <v>8</v>
      </c>
      <c r="CQ172">
        <v>4.67</v>
      </c>
      <c r="CR172">
        <v>4.67</v>
      </c>
      <c r="CS172">
        <v>5.8659999999999997</v>
      </c>
      <c r="CT172">
        <v>1</v>
      </c>
      <c r="CU172">
        <v>4</v>
      </c>
      <c r="CV172">
        <v>2.8660000000000001</v>
      </c>
      <c r="CW172">
        <v>4.516</v>
      </c>
      <c r="CX172">
        <v>5.4790000000000001</v>
      </c>
      <c r="CY172">
        <v>2</v>
      </c>
      <c r="CZ172">
        <v>1</v>
      </c>
      <c r="DA172" s="2" t="s">
        <v>333</v>
      </c>
      <c r="DB172">
        <v>1</v>
      </c>
      <c r="DC172">
        <v>1.2030000000000001</v>
      </c>
      <c r="DD172">
        <v>1.2030000000000001</v>
      </c>
      <c r="DE172">
        <v>3.2309999999999999</v>
      </c>
      <c r="DF172">
        <v>1</v>
      </c>
      <c r="DG172">
        <v>2</v>
      </c>
      <c r="DH172" s="2" t="s">
        <v>333</v>
      </c>
      <c r="DI172">
        <v>2.319</v>
      </c>
      <c r="DJ172">
        <v>2.319</v>
      </c>
      <c r="DK172">
        <v>53.801000000000002</v>
      </c>
      <c r="DL172">
        <v>1</v>
      </c>
      <c r="DM172" s="2" t="s">
        <v>2161</v>
      </c>
      <c r="DN172">
        <v>4.9470000000000001</v>
      </c>
      <c r="DO172">
        <v>4.9470000000000001</v>
      </c>
      <c r="DP172">
        <v>6.1779999999999999</v>
      </c>
      <c r="DQ172">
        <v>1</v>
      </c>
      <c r="DR172">
        <v>2</v>
      </c>
      <c r="DS172">
        <v>4.4480000000000004</v>
      </c>
      <c r="DT172">
        <v>4.4480000000000004</v>
      </c>
      <c r="DU172">
        <v>83.1</v>
      </c>
      <c r="DV172">
        <v>1</v>
      </c>
      <c r="DW172" s="2" t="s">
        <v>2162</v>
      </c>
      <c r="DX172">
        <v>3.589</v>
      </c>
      <c r="DY172">
        <v>3.589</v>
      </c>
      <c r="DZ172">
        <v>4.4480000000000004</v>
      </c>
      <c r="EA172">
        <v>1</v>
      </c>
      <c r="EB172">
        <v>2</v>
      </c>
      <c r="EC172">
        <v>1.3069999999999999</v>
      </c>
      <c r="ED172">
        <v>1.3069999999999999</v>
      </c>
      <c r="EE172">
        <v>35.796999999999997</v>
      </c>
      <c r="EF172">
        <v>1</v>
      </c>
      <c r="EG172" s="2" t="s">
        <v>2163</v>
      </c>
      <c r="EH172">
        <v>2.38</v>
      </c>
      <c r="EI172">
        <v>2.38</v>
      </c>
      <c r="EJ172">
        <v>63.774000000000001</v>
      </c>
      <c r="EK172">
        <v>1</v>
      </c>
      <c r="EL172" s="2" t="s">
        <v>2164</v>
      </c>
      <c r="EM172">
        <v>2.7639999999999998</v>
      </c>
      <c r="EN172">
        <v>2.7639999999999998</v>
      </c>
      <c r="EO172">
        <v>29.439</v>
      </c>
      <c r="EP172">
        <v>1</v>
      </c>
      <c r="EQ172" s="2" t="s">
        <v>2165</v>
      </c>
      <c r="ER172">
        <v>17.8</v>
      </c>
      <c r="ES172">
        <v>17.8</v>
      </c>
      <c r="ET172">
        <v>19.134</v>
      </c>
      <c r="EU172">
        <v>1</v>
      </c>
      <c r="EV172">
        <v>4</v>
      </c>
      <c r="EW172">
        <v>3.101</v>
      </c>
      <c r="EX172">
        <v>3.101</v>
      </c>
      <c r="EY172">
        <v>63.500999999999998</v>
      </c>
      <c r="EZ172">
        <v>1</v>
      </c>
      <c r="FA172" s="2" t="s">
        <v>2166</v>
      </c>
      <c r="FB172">
        <v>3.605</v>
      </c>
      <c r="FC172">
        <v>3.605</v>
      </c>
      <c r="FD172">
        <v>112.901</v>
      </c>
      <c r="FE172">
        <v>1</v>
      </c>
      <c r="FF172" s="2" t="s">
        <v>2167</v>
      </c>
      <c r="FG172">
        <v>4.0519999999999996</v>
      </c>
      <c r="FH172">
        <v>4.0519999999999996</v>
      </c>
      <c r="FI172">
        <v>4.9779999999999998</v>
      </c>
      <c r="FJ172">
        <v>1</v>
      </c>
      <c r="FK172">
        <v>2</v>
      </c>
      <c r="FL172" s="2" t="s">
        <v>333</v>
      </c>
      <c r="FM172" s="2" t="s">
        <v>333</v>
      </c>
      <c r="FN172" s="2" t="s">
        <v>333</v>
      </c>
      <c r="FO172" s="2" t="s">
        <v>333</v>
      </c>
      <c r="FP172" s="2" t="s">
        <v>2168</v>
      </c>
      <c r="FQ172" s="2" t="s">
        <v>333</v>
      </c>
      <c r="FR172" s="2" t="s">
        <v>333</v>
      </c>
      <c r="FS172" s="2" t="s">
        <v>333</v>
      </c>
      <c r="FT172" s="2" t="s">
        <v>333</v>
      </c>
      <c r="FU172" s="2" t="s">
        <v>333</v>
      </c>
      <c r="FV172">
        <v>10.073</v>
      </c>
      <c r="FW172">
        <v>10.073</v>
      </c>
      <c r="FX172">
        <v>69.200999999999993</v>
      </c>
      <c r="FY172">
        <v>1</v>
      </c>
      <c r="FZ172" s="2" t="s">
        <v>2169</v>
      </c>
      <c r="GA172">
        <v>3.2149999999999999</v>
      </c>
      <c r="GB172">
        <v>3.2149999999999999</v>
      </c>
      <c r="GC172">
        <v>4.1020000000000003</v>
      </c>
      <c r="GD172">
        <v>1</v>
      </c>
      <c r="GE172">
        <v>1</v>
      </c>
      <c r="GF172">
        <v>6</v>
      </c>
      <c r="GG172">
        <v>1.7809999999999999</v>
      </c>
      <c r="GH172">
        <v>4.048</v>
      </c>
      <c r="GI172">
        <v>4.5999999999999996</v>
      </c>
      <c r="GJ172">
        <v>2</v>
      </c>
      <c r="GK172">
        <v>1</v>
      </c>
      <c r="GL172">
        <v>1</v>
      </c>
      <c r="GM172">
        <v>5</v>
      </c>
      <c r="GN172">
        <v>1.6719999999999999</v>
      </c>
      <c r="GO172">
        <v>1.6719999999999999</v>
      </c>
      <c r="GP172">
        <v>2.649</v>
      </c>
      <c r="GQ172">
        <v>1</v>
      </c>
      <c r="GR172">
        <v>2</v>
      </c>
      <c r="GS172" s="2" t="s">
        <v>333</v>
      </c>
      <c r="GT172" s="2" t="s">
        <v>333</v>
      </c>
      <c r="GU172">
        <v>4.1059999999999999</v>
      </c>
      <c r="GV172">
        <v>4.1059999999999999</v>
      </c>
      <c r="GW172">
        <v>4.984</v>
      </c>
      <c r="GX172">
        <v>1</v>
      </c>
      <c r="GY172">
        <v>1</v>
      </c>
      <c r="GZ172">
        <v>4</v>
      </c>
      <c r="HA172">
        <v>1.6659999999999999</v>
      </c>
      <c r="HB172">
        <v>1.6659999999999999</v>
      </c>
      <c r="HC172">
        <v>2.3570000000000002</v>
      </c>
      <c r="HD172">
        <v>1</v>
      </c>
      <c r="HE172">
        <v>2</v>
      </c>
      <c r="HF172" s="2" t="s">
        <v>333</v>
      </c>
      <c r="HG172">
        <v>3.5</v>
      </c>
      <c r="HH172">
        <v>3.5</v>
      </c>
      <c r="HI172">
        <v>4.2619999999999996</v>
      </c>
      <c r="HJ172">
        <v>1</v>
      </c>
      <c r="HK172">
        <v>2</v>
      </c>
      <c r="HL172" s="2" t="s">
        <v>333</v>
      </c>
      <c r="HM172">
        <v>1.8120000000000001</v>
      </c>
      <c r="HN172">
        <v>1.8120000000000001</v>
      </c>
      <c r="HO172">
        <v>2.4009999999999998</v>
      </c>
      <c r="HP172">
        <v>1</v>
      </c>
      <c r="HQ172">
        <v>1</v>
      </c>
      <c r="HR172">
        <v>2</v>
      </c>
      <c r="HS172" s="2" t="s">
        <v>333</v>
      </c>
      <c r="HT172">
        <v>0</v>
      </c>
      <c r="HU172">
        <v>0</v>
      </c>
      <c r="HV172">
        <v>2</v>
      </c>
      <c r="HW172">
        <v>0</v>
      </c>
      <c r="HX172" s="2" t="s">
        <v>333</v>
      </c>
      <c r="HY172" s="2" t="s">
        <v>2170</v>
      </c>
      <c r="HZ172" s="2" t="s">
        <v>420</v>
      </c>
      <c r="IA172" s="2" t="s">
        <v>343</v>
      </c>
      <c r="IB172" s="2" t="s">
        <v>535</v>
      </c>
      <c r="IC172" s="2" t="s">
        <v>343</v>
      </c>
      <c r="ID172" s="2" t="s">
        <v>343</v>
      </c>
      <c r="IE172" s="2" t="s">
        <v>341</v>
      </c>
      <c r="IF172" s="2" t="s">
        <v>2160</v>
      </c>
      <c r="IG172" s="2" t="s">
        <v>344</v>
      </c>
      <c r="IH172" s="2" t="s">
        <v>333</v>
      </c>
      <c r="II172" s="2" t="s">
        <v>352</v>
      </c>
      <c r="IJ172" s="2" t="s">
        <v>370</v>
      </c>
      <c r="IK172" s="2" t="s">
        <v>333</v>
      </c>
      <c r="IL172" s="2" t="s">
        <v>333</v>
      </c>
      <c r="IM172" s="2" t="s">
        <v>333</v>
      </c>
      <c r="IN172" s="2" t="s">
        <v>343</v>
      </c>
    </row>
    <row r="173" spans="1:248" ht="316.8" x14ac:dyDescent="0.3">
      <c r="A173" s="1">
        <v>45260.465289351851</v>
      </c>
      <c r="B173" s="1">
        <v>45260.470046296294</v>
      </c>
      <c r="C173">
        <v>0</v>
      </c>
      <c r="D173" s="2" t="s">
        <v>2171</v>
      </c>
      <c r="E173">
        <v>100</v>
      </c>
      <c r="F173">
        <v>410</v>
      </c>
      <c r="G173">
        <v>1</v>
      </c>
      <c r="H173" s="1">
        <v>45260.470064872687</v>
      </c>
      <c r="I173" s="5" t="s">
        <v>2172</v>
      </c>
      <c r="J173" s="2" t="s">
        <v>333</v>
      </c>
      <c r="K173" s="2" t="s">
        <v>333</v>
      </c>
      <c r="L173" s="2" t="s">
        <v>333</v>
      </c>
      <c r="M173" s="2" t="s">
        <v>333</v>
      </c>
      <c r="N173">
        <v>43.529499999999999</v>
      </c>
      <c r="O173">
        <v>-90.000500000000002</v>
      </c>
      <c r="P173" s="2" t="s">
        <v>334</v>
      </c>
      <c r="Q173" s="2" t="s">
        <v>335</v>
      </c>
      <c r="R173">
        <v>1</v>
      </c>
      <c r="S173">
        <v>1</v>
      </c>
      <c r="T173">
        <v>37</v>
      </c>
      <c r="U173">
        <v>1</v>
      </c>
      <c r="V173">
        <v>3</v>
      </c>
      <c r="W173">
        <v>1</v>
      </c>
      <c r="X173" s="2" t="s">
        <v>333</v>
      </c>
      <c r="Y173">
        <v>7</v>
      </c>
      <c r="Z173">
        <v>7.9</v>
      </c>
      <c r="AA173">
        <v>20.402999999999999</v>
      </c>
      <c r="AB173">
        <v>20.914000000000001</v>
      </c>
      <c r="AC173">
        <v>9</v>
      </c>
      <c r="AD173">
        <v>4</v>
      </c>
      <c r="AE173">
        <v>7.8010000000000002</v>
      </c>
      <c r="AF173">
        <v>20.402000000000001</v>
      </c>
      <c r="AG173">
        <v>20.913</v>
      </c>
      <c r="AH173">
        <v>9</v>
      </c>
      <c r="AI173" s="2" t="s">
        <v>336</v>
      </c>
      <c r="AJ173">
        <v>1.1000000000000001</v>
      </c>
      <c r="AK173">
        <v>1.1000000000000001</v>
      </c>
      <c r="AL173">
        <v>1.601</v>
      </c>
      <c r="AM173">
        <v>1</v>
      </c>
      <c r="AN173">
        <v>1</v>
      </c>
      <c r="AO173">
        <v>0.48799999999999999</v>
      </c>
      <c r="AP173">
        <v>0.48799999999999999</v>
      </c>
      <c r="AQ173">
        <v>3.5</v>
      </c>
      <c r="AR173">
        <v>1</v>
      </c>
      <c r="AS173" s="2" t="s">
        <v>2173</v>
      </c>
      <c r="AT173">
        <v>0.60099999999999998</v>
      </c>
      <c r="AU173">
        <v>0.60099999999999998</v>
      </c>
      <c r="AV173">
        <v>0.77600000000000002</v>
      </c>
      <c r="AW173">
        <v>1</v>
      </c>
      <c r="AX173">
        <v>3</v>
      </c>
      <c r="AY173">
        <v>2.3889999999999998</v>
      </c>
      <c r="AZ173">
        <v>2.3889999999999998</v>
      </c>
      <c r="BA173">
        <v>2.2999999999999998</v>
      </c>
      <c r="BB173">
        <v>1</v>
      </c>
      <c r="BC173">
        <v>5</v>
      </c>
      <c r="BD173">
        <v>11</v>
      </c>
      <c r="BE173" s="2" t="s">
        <v>333</v>
      </c>
      <c r="BF173">
        <v>0.501</v>
      </c>
      <c r="BG173">
        <v>0.501</v>
      </c>
      <c r="BH173">
        <v>0.501</v>
      </c>
      <c r="BI173">
        <v>1</v>
      </c>
      <c r="BJ173">
        <v>1</v>
      </c>
      <c r="BK173">
        <v>0</v>
      </c>
      <c r="BL173">
        <v>0</v>
      </c>
      <c r="BM173">
        <v>4.0000000000000001E-3</v>
      </c>
      <c r="BN173">
        <v>0</v>
      </c>
      <c r="BO173">
        <v>7</v>
      </c>
      <c r="BP173" s="2" t="s">
        <v>333</v>
      </c>
      <c r="BQ173">
        <v>0.59499999999999997</v>
      </c>
      <c r="BR173">
        <v>0.59499999999999997</v>
      </c>
      <c r="BS173">
        <v>0.504</v>
      </c>
      <c r="BT173">
        <v>1</v>
      </c>
      <c r="BU173" s="2" t="s">
        <v>333</v>
      </c>
      <c r="BV173" s="2" t="s">
        <v>333</v>
      </c>
      <c r="BW173">
        <v>5</v>
      </c>
      <c r="BX173" s="2" t="s">
        <v>333</v>
      </c>
      <c r="BY173" s="2" t="s">
        <v>333</v>
      </c>
      <c r="BZ173" s="2" t="s">
        <v>333</v>
      </c>
      <c r="CA173">
        <v>0.98</v>
      </c>
      <c r="CB173">
        <v>6.6379999999999999</v>
      </c>
      <c r="CC173">
        <v>7.1790000000000003</v>
      </c>
      <c r="CD173">
        <v>3</v>
      </c>
      <c r="CE173">
        <v>1</v>
      </c>
      <c r="CF173">
        <v>0.90100000000000002</v>
      </c>
      <c r="CG173">
        <v>0.90100000000000002</v>
      </c>
      <c r="CH173">
        <v>1.5189999999999999</v>
      </c>
      <c r="CI173">
        <v>1</v>
      </c>
      <c r="CJ173">
        <v>2</v>
      </c>
      <c r="CK173">
        <v>1</v>
      </c>
      <c r="CL173">
        <v>8.2309999999999999</v>
      </c>
      <c r="CM173">
        <v>9.1880000000000006</v>
      </c>
      <c r="CN173">
        <v>11.295999999999999</v>
      </c>
      <c r="CO173">
        <v>2</v>
      </c>
      <c r="CP173">
        <v>10</v>
      </c>
      <c r="CQ173">
        <v>1.085</v>
      </c>
      <c r="CR173">
        <v>1.085</v>
      </c>
      <c r="CS173">
        <v>1.5960000000000001</v>
      </c>
      <c r="CT173">
        <v>1</v>
      </c>
      <c r="CU173">
        <v>3</v>
      </c>
      <c r="CV173">
        <v>0.70099999999999996</v>
      </c>
      <c r="CW173">
        <v>2.19</v>
      </c>
      <c r="CX173">
        <v>2.6269999999999998</v>
      </c>
      <c r="CY173">
        <v>3</v>
      </c>
      <c r="CZ173">
        <v>3</v>
      </c>
      <c r="DA173" s="2" t="s">
        <v>333</v>
      </c>
      <c r="DB173">
        <v>1</v>
      </c>
      <c r="DC173">
        <v>1.0009999999999999</v>
      </c>
      <c r="DD173">
        <v>1.0009999999999999</v>
      </c>
      <c r="DE173">
        <v>1.5489999999999999</v>
      </c>
      <c r="DF173">
        <v>1</v>
      </c>
      <c r="DG173">
        <v>2</v>
      </c>
      <c r="DH173" s="2" t="s">
        <v>333</v>
      </c>
      <c r="DI173">
        <v>0.40200000000000002</v>
      </c>
      <c r="DJ173">
        <v>0.40200000000000002</v>
      </c>
      <c r="DK173">
        <v>13.231999999999999</v>
      </c>
      <c r="DL173">
        <v>1</v>
      </c>
      <c r="DM173" s="2" t="s">
        <v>2174</v>
      </c>
      <c r="DN173">
        <v>0.99</v>
      </c>
      <c r="DO173">
        <v>0.99</v>
      </c>
      <c r="DP173">
        <v>1.518</v>
      </c>
      <c r="DQ173">
        <v>1</v>
      </c>
      <c r="DR173">
        <v>1</v>
      </c>
      <c r="DS173">
        <v>3.7</v>
      </c>
      <c r="DT173">
        <v>40.362000000000002</v>
      </c>
      <c r="DU173">
        <v>40.991</v>
      </c>
      <c r="DV173">
        <v>2</v>
      </c>
      <c r="DW173" s="2" t="s">
        <v>2175</v>
      </c>
      <c r="DX173">
        <v>0.8</v>
      </c>
      <c r="DY173">
        <v>0.8</v>
      </c>
      <c r="DZ173">
        <v>7.6559999999999997</v>
      </c>
      <c r="EA173">
        <v>1</v>
      </c>
      <c r="EB173">
        <v>1</v>
      </c>
      <c r="EC173">
        <v>2.081</v>
      </c>
      <c r="ED173">
        <v>2.081</v>
      </c>
      <c r="EE173">
        <v>20.952000000000002</v>
      </c>
      <c r="EF173">
        <v>1</v>
      </c>
      <c r="EG173" s="2" t="s">
        <v>2176</v>
      </c>
      <c r="EH173">
        <v>1.35</v>
      </c>
      <c r="EI173">
        <v>1.35</v>
      </c>
      <c r="EJ173">
        <v>26.768999999999998</v>
      </c>
      <c r="EK173">
        <v>1</v>
      </c>
      <c r="EL173" s="2" t="s">
        <v>2177</v>
      </c>
      <c r="EM173">
        <v>3.5920000000000001</v>
      </c>
      <c r="EN173">
        <v>15.018000000000001</v>
      </c>
      <c r="EO173">
        <v>16.073</v>
      </c>
      <c r="EP173">
        <v>2</v>
      </c>
      <c r="EQ173" s="2" t="s">
        <v>2178</v>
      </c>
      <c r="ER173">
        <v>0.91400000000000003</v>
      </c>
      <c r="ES173">
        <v>11</v>
      </c>
      <c r="ET173">
        <v>11.500999999999999</v>
      </c>
      <c r="EU173">
        <v>3</v>
      </c>
      <c r="EV173">
        <v>1</v>
      </c>
      <c r="EW173">
        <v>0.501</v>
      </c>
      <c r="EX173">
        <v>8.7360000000000007</v>
      </c>
      <c r="EY173">
        <v>10.606999999999999</v>
      </c>
      <c r="EZ173">
        <v>2</v>
      </c>
      <c r="FA173" s="2" t="s">
        <v>2179</v>
      </c>
      <c r="FB173">
        <v>0.27300000000000002</v>
      </c>
      <c r="FC173">
        <v>1.0880000000000001</v>
      </c>
      <c r="FD173">
        <v>6.5410000000000004</v>
      </c>
      <c r="FE173">
        <v>2</v>
      </c>
      <c r="FF173" s="2" t="s">
        <v>2180</v>
      </c>
      <c r="FG173">
        <v>2.2989999999999999</v>
      </c>
      <c r="FH173">
        <v>2.2989999999999999</v>
      </c>
      <c r="FI173">
        <v>3.6549999999999998</v>
      </c>
      <c r="FJ173">
        <v>1</v>
      </c>
      <c r="FK173">
        <v>1</v>
      </c>
      <c r="FL173" s="2" t="s">
        <v>333</v>
      </c>
      <c r="FM173" s="2" t="s">
        <v>333</v>
      </c>
      <c r="FN173" s="2" t="s">
        <v>333</v>
      </c>
      <c r="FO173" s="2" t="s">
        <v>333</v>
      </c>
      <c r="FP173" s="2" t="s">
        <v>2181</v>
      </c>
      <c r="FQ173" s="2" t="s">
        <v>333</v>
      </c>
      <c r="FR173" s="2" t="s">
        <v>333</v>
      </c>
      <c r="FS173" s="2" t="s">
        <v>333</v>
      </c>
      <c r="FT173" s="2" t="s">
        <v>333</v>
      </c>
      <c r="FU173" s="2" t="s">
        <v>333</v>
      </c>
      <c r="FV173">
        <v>2.355</v>
      </c>
      <c r="FW173">
        <v>2.355</v>
      </c>
      <c r="FX173">
        <v>7.5620000000000003</v>
      </c>
      <c r="FY173">
        <v>1</v>
      </c>
      <c r="FZ173" s="2" t="s">
        <v>2182</v>
      </c>
      <c r="GA173">
        <v>1.3979999999999999</v>
      </c>
      <c r="GB173">
        <v>2.8</v>
      </c>
      <c r="GC173">
        <v>3.3010000000000002</v>
      </c>
      <c r="GD173">
        <v>3</v>
      </c>
      <c r="GE173">
        <v>2</v>
      </c>
      <c r="GF173" s="2" t="s">
        <v>333</v>
      </c>
      <c r="GG173">
        <v>1.103</v>
      </c>
      <c r="GH173">
        <v>1.103</v>
      </c>
      <c r="GI173">
        <v>1.6020000000000001</v>
      </c>
      <c r="GJ173">
        <v>1</v>
      </c>
      <c r="GK173">
        <v>2</v>
      </c>
      <c r="GL173" s="2" t="s">
        <v>333</v>
      </c>
      <c r="GM173" s="2" t="s">
        <v>333</v>
      </c>
      <c r="GN173">
        <v>1.202</v>
      </c>
      <c r="GO173">
        <v>1.202</v>
      </c>
      <c r="GP173">
        <v>1.7969999999999999</v>
      </c>
      <c r="GQ173">
        <v>1</v>
      </c>
      <c r="GR173">
        <v>2</v>
      </c>
      <c r="GS173" s="2" t="s">
        <v>333</v>
      </c>
      <c r="GT173" s="2" t="s">
        <v>333</v>
      </c>
      <c r="GU173">
        <v>5.17</v>
      </c>
      <c r="GV173">
        <v>5.17</v>
      </c>
      <c r="GW173">
        <v>6.266</v>
      </c>
      <c r="GX173">
        <v>1</v>
      </c>
      <c r="GY173">
        <v>1</v>
      </c>
      <c r="GZ173">
        <v>3</v>
      </c>
      <c r="HA173">
        <v>1.2010000000000001</v>
      </c>
      <c r="HB173">
        <v>1.2010000000000001</v>
      </c>
      <c r="HC173">
        <v>1.7010000000000001</v>
      </c>
      <c r="HD173">
        <v>1</v>
      </c>
      <c r="HE173">
        <v>2</v>
      </c>
      <c r="HF173" s="2" t="s">
        <v>333</v>
      </c>
      <c r="HG173">
        <v>0.90100000000000002</v>
      </c>
      <c r="HH173">
        <v>0.90100000000000002</v>
      </c>
      <c r="HI173">
        <v>1.4450000000000001</v>
      </c>
      <c r="HJ173">
        <v>1</v>
      </c>
      <c r="HK173">
        <v>2</v>
      </c>
      <c r="HL173" s="2" t="s">
        <v>333</v>
      </c>
      <c r="HM173">
        <v>0.70099999999999996</v>
      </c>
      <c r="HN173">
        <v>0.70099999999999996</v>
      </c>
      <c r="HO173">
        <v>1.2010000000000001</v>
      </c>
      <c r="HP173">
        <v>1</v>
      </c>
      <c r="HQ173">
        <v>1</v>
      </c>
      <c r="HR173">
        <v>2</v>
      </c>
      <c r="HS173" s="2" t="s">
        <v>333</v>
      </c>
      <c r="HT173">
        <v>1.004</v>
      </c>
      <c r="HU173">
        <v>1.004</v>
      </c>
      <c r="HV173">
        <v>3.4940000000000002</v>
      </c>
      <c r="HW173">
        <v>1</v>
      </c>
      <c r="HX173" s="2" t="s">
        <v>2183</v>
      </c>
      <c r="HY173" s="2" t="s">
        <v>2184</v>
      </c>
      <c r="HZ173" s="2" t="s">
        <v>420</v>
      </c>
      <c r="IA173" s="2" t="s">
        <v>343</v>
      </c>
      <c r="IB173" s="2" t="s">
        <v>590</v>
      </c>
      <c r="IC173" s="2" t="s">
        <v>343</v>
      </c>
      <c r="ID173" s="2" t="s">
        <v>343</v>
      </c>
      <c r="IE173" s="2" t="s">
        <v>341</v>
      </c>
      <c r="IF173" s="2" t="s">
        <v>2173</v>
      </c>
      <c r="IG173" s="2" t="s">
        <v>344</v>
      </c>
      <c r="IH173" s="2" t="s">
        <v>333</v>
      </c>
      <c r="II173" s="2" t="s">
        <v>345</v>
      </c>
      <c r="IJ173" s="2" t="s">
        <v>370</v>
      </c>
      <c r="IK173" s="2" t="s">
        <v>333</v>
      </c>
      <c r="IL173" s="2" t="s">
        <v>333</v>
      </c>
      <c r="IM173" s="2" t="s">
        <v>333</v>
      </c>
      <c r="IN173" s="2" t="s">
        <v>343</v>
      </c>
    </row>
    <row r="174" spans="1:248" ht="86.4" x14ac:dyDescent="0.3">
      <c r="A174" s="1">
        <v>45260.464733796296</v>
      </c>
      <c r="B174" s="1">
        <v>45260.470057870371</v>
      </c>
      <c r="C174">
        <v>0</v>
      </c>
      <c r="D174" s="2" t="s">
        <v>2185</v>
      </c>
      <c r="E174">
        <v>100</v>
      </c>
      <c r="F174">
        <v>459</v>
      </c>
      <c r="G174">
        <v>1</v>
      </c>
      <c r="H174" s="1">
        <v>45260.470069027775</v>
      </c>
      <c r="I174" s="5" t="s">
        <v>2186</v>
      </c>
      <c r="J174" s="2" t="s">
        <v>333</v>
      </c>
      <c r="K174" s="2" t="s">
        <v>333</v>
      </c>
      <c r="L174" s="2" t="s">
        <v>333</v>
      </c>
      <c r="M174" s="2" t="s">
        <v>333</v>
      </c>
      <c r="N174">
        <v>32.779699999999998</v>
      </c>
      <c r="O174">
        <v>-96.802199999999999</v>
      </c>
      <c r="P174" s="2" t="s">
        <v>334</v>
      </c>
      <c r="Q174" s="2" t="s">
        <v>335</v>
      </c>
      <c r="R174">
        <v>1</v>
      </c>
      <c r="S174">
        <v>1</v>
      </c>
      <c r="T174">
        <v>26</v>
      </c>
      <c r="U174">
        <v>1</v>
      </c>
      <c r="V174">
        <v>2</v>
      </c>
      <c r="W174">
        <v>3</v>
      </c>
      <c r="X174" s="2" t="s">
        <v>333</v>
      </c>
      <c r="Y174">
        <v>12</v>
      </c>
      <c r="Z174">
        <v>0.69099999999999995</v>
      </c>
      <c r="AA174">
        <v>81.962000000000003</v>
      </c>
      <c r="AB174">
        <v>82.837000000000003</v>
      </c>
      <c r="AC174">
        <v>18</v>
      </c>
      <c r="AD174">
        <v>4</v>
      </c>
      <c r="AE174">
        <v>0.68899999999999995</v>
      </c>
      <c r="AF174">
        <v>81.96</v>
      </c>
      <c r="AG174">
        <v>82.834000000000003</v>
      </c>
      <c r="AH174">
        <v>18</v>
      </c>
      <c r="AI174" s="2" t="s">
        <v>365</v>
      </c>
      <c r="AJ174" s="2" t="s">
        <v>333</v>
      </c>
      <c r="AK174" s="2" t="s">
        <v>333</v>
      </c>
      <c r="AL174" s="2" t="s">
        <v>333</v>
      </c>
      <c r="AM174" s="2" t="s">
        <v>333</v>
      </c>
      <c r="AN174" s="2" t="s">
        <v>333</v>
      </c>
      <c r="AO174" s="2" t="s">
        <v>333</v>
      </c>
      <c r="AP174" s="2" t="s">
        <v>333</v>
      </c>
      <c r="AQ174" s="2" t="s">
        <v>333</v>
      </c>
      <c r="AR174" s="2" t="s">
        <v>333</v>
      </c>
      <c r="AS174" s="2" t="s">
        <v>333</v>
      </c>
      <c r="AT174" s="2" t="s">
        <v>333</v>
      </c>
      <c r="AU174" s="2" t="s">
        <v>333</v>
      </c>
      <c r="AV174" s="2" t="s">
        <v>333</v>
      </c>
      <c r="AW174" s="2" t="s">
        <v>333</v>
      </c>
      <c r="AX174" s="2" t="s">
        <v>333</v>
      </c>
      <c r="AY174" s="2" t="s">
        <v>333</v>
      </c>
      <c r="AZ174" s="2" t="s">
        <v>333</v>
      </c>
      <c r="BA174" s="2" t="s">
        <v>333</v>
      </c>
      <c r="BB174" s="2" t="s">
        <v>333</v>
      </c>
      <c r="BC174" s="2" t="s">
        <v>333</v>
      </c>
      <c r="BD174" s="2" t="s">
        <v>333</v>
      </c>
      <c r="BE174" s="2" t="s">
        <v>333</v>
      </c>
      <c r="BF174" s="2" t="s">
        <v>333</v>
      </c>
      <c r="BG174" s="2" t="s">
        <v>333</v>
      </c>
      <c r="BH174" s="2" t="s">
        <v>333</v>
      </c>
      <c r="BI174" s="2" t="s">
        <v>333</v>
      </c>
      <c r="BJ174" s="2" t="s">
        <v>333</v>
      </c>
      <c r="BK174" s="2" t="s">
        <v>333</v>
      </c>
      <c r="BL174" s="2" t="s">
        <v>333</v>
      </c>
      <c r="BM174" s="2" t="s">
        <v>333</v>
      </c>
      <c r="BN174" s="2" t="s">
        <v>333</v>
      </c>
      <c r="BO174" s="2" t="s">
        <v>333</v>
      </c>
      <c r="BP174" s="2" t="s">
        <v>333</v>
      </c>
      <c r="BQ174" s="2" t="s">
        <v>333</v>
      </c>
      <c r="BR174" s="2" t="s">
        <v>333</v>
      </c>
      <c r="BS174" s="2" t="s">
        <v>333</v>
      </c>
      <c r="BT174" s="2" t="s">
        <v>333</v>
      </c>
      <c r="BU174" s="2" t="s">
        <v>333</v>
      </c>
      <c r="BV174" s="2" t="s">
        <v>333</v>
      </c>
      <c r="BW174" s="2" t="s">
        <v>333</v>
      </c>
      <c r="BX174" s="2" t="s">
        <v>333</v>
      </c>
      <c r="BY174" s="2" t="s">
        <v>333</v>
      </c>
      <c r="BZ174" s="2" t="s">
        <v>333</v>
      </c>
      <c r="CA174" s="2" t="s">
        <v>333</v>
      </c>
      <c r="CB174" s="2" t="s">
        <v>333</v>
      </c>
      <c r="CC174" s="2" t="s">
        <v>333</v>
      </c>
      <c r="CD174" s="2" t="s">
        <v>333</v>
      </c>
      <c r="CE174" s="2" t="s">
        <v>333</v>
      </c>
      <c r="CF174" s="2" t="s">
        <v>333</v>
      </c>
      <c r="CG174" s="2" t="s">
        <v>333</v>
      </c>
      <c r="CH174" s="2" t="s">
        <v>333</v>
      </c>
      <c r="CI174" s="2" t="s">
        <v>333</v>
      </c>
      <c r="CJ174" s="2" t="s">
        <v>333</v>
      </c>
      <c r="CK174" s="2" t="s">
        <v>333</v>
      </c>
      <c r="CL174" s="2" t="s">
        <v>333</v>
      </c>
      <c r="CM174" s="2" t="s">
        <v>333</v>
      </c>
      <c r="CN174" s="2" t="s">
        <v>333</v>
      </c>
      <c r="CO174" s="2" t="s">
        <v>333</v>
      </c>
      <c r="CP174" s="2" t="s">
        <v>333</v>
      </c>
      <c r="CQ174" s="2" t="s">
        <v>333</v>
      </c>
      <c r="CR174" s="2" t="s">
        <v>333</v>
      </c>
      <c r="CS174" s="2" t="s">
        <v>333</v>
      </c>
      <c r="CT174" s="2" t="s">
        <v>333</v>
      </c>
      <c r="CU174" s="2" t="s">
        <v>333</v>
      </c>
      <c r="CV174" s="2" t="s">
        <v>333</v>
      </c>
      <c r="CW174" s="2" t="s">
        <v>333</v>
      </c>
      <c r="CX174" s="2" t="s">
        <v>333</v>
      </c>
      <c r="CY174" s="2" t="s">
        <v>333</v>
      </c>
      <c r="CZ174" s="2" t="s">
        <v>333</v>
      </c>
      <c r="DA174" s="2" t="s">
        <v>333</v>
      </c>
      <c r="DB174" s="2" t="s">
        <v>333</v>
      </c>
      <c r="DC174" s="2" t="s">
        <v>333</v>
      </c>
      <c r="DD174" s="2" t="s">
        <v>333</v>
      </c>
      <c r="DE174" s="2" t="s">
        <v>333</v>
      </c>
      <c r="DF174" s="2" t="s">
        <v>333</v>
      </c>
      <c r="DG174" s="2" t="s">
        <v>333</v>
      </c>
      <c r="DH174" s="2" t="s">
        <v>333</v>
      </c>
      <c r="DI174" s="2" t="s">
        <v>333</v>
      </c>
      <c r="DJ174" s="2" t="s">
        <v>333</v>
      </c>
      <c r="DK174" s="2" t="s">
        <v>333</v>
      </c>
      <c r="DL174" s="2" t="s">
        <v>333</v>
      </c>
      <c r="DM174" s="2" t="s">
        <v>333</v>
      </c>
      <c r="DN174" s="2" t="s">
        <v>333</v>
      </c>
      <c r="DO174" s="2" t="s">
        <v>333</v>
      </c>
      <c r="DP174" s="2" t="s">
        <v>333</v>
      </c>
      <c r="DQ174" s="2" t="s">
        <v>333</v>
      </c>
      <c r="DR174" s="2" t="s">
        <v>333</v>
      </c>
      <c r="DS174" s="2" t="s">
        <v>333</v>
      </c>
      <c r="DT174" s="2" t="s">
        <v>333</v>
      </c>
      <c r="DU174" s="2" t="s">
        <v>333</v>
      </c>
      <c r="DV174" s="2" t="s">
        <v>333</v>
      </c>
      <c r="DW174" s="2" t="s">
        <v>333</v>
      </c>
      <c r="DX174" s="2" t="s">
        <v>333</v>
      </c>
      <c r="DY174" s="2" t="s">
        <v>333</v>
      </c>
      <c r="DZ174" s="2" t="s">
        <v>333</v>
      </c>
      <c r="EA174" s="2" t="s">
        <v>333</v>
      </c>
      <c r="EB174" s="2" t="s">
        <v>333</v>
      </c>
      <c r="EC174" s="2" t="s">
        <v>333</v>
      </c>
      <c r="ED174" s="2" t="s">
        <v>333</v>
      </c>
      <c r="EE174" s="2" t="s">
        <v>333</v>
      </c>
      <c r="EF174" s="2" t="s">
        <v>333</v>
      </c>
      <c r="EG174" s="2" t="s">
        <v>333</v>
      </c>
      <c r="EH174" s="2" t="s">
        <v>333</v>
      </c>
      <c r="EI174" s="2" t="s">
        <v>333</v>
      </c>
      <c r="EJ174" s="2" t="s">
        <v>333</v>
      </c>
      <c r="EK174" s="2" t="s">
        <v>333</v>
      </c>
      <c r="EL174" s="2" t="s">
        <v>333</v>
      </c>
      <c r="EM174" s="2" t="s">
        <v>333</v>
      </c>
      <c r="EN174" s="2" t="s">
        <v>333</v>
      </c>
      <c r="EO174" s="2" t="s">
        <v>333</v>
      </c>
      <c r="EP174" s="2" t="s">
        <v>333</v>
      </c>
      <c r="EQ174" s="2" t="s">
        <v>333</v>
      </c>
      <c r="ER174" s="2" t="s">
        <v>333</v>
      </c>
      <c r="ES174" s="2" t="s">
        <v>333</v>
      </c>
      <c r="ET174" s="2" t="s">
        <v>333</v>
      </c>
      <c r="EU174" s="2" t="s">
        <v>333</v>
      </c>
      <c r="EV174" s="2" t="s">
        <v>333</v>
      </c>
      <c r="EW174" s="2" t="s">
        <v>333</v>
      </c>
      <c r="EX174" s="2" t="s">
        <v>333</v>
      </c>
      <c r="EY174" s="2" t="s">
        <v>333</v>
      </c>
      <c r="EZ174" s="2" t="s">
        <v>333</v>
      </c>
      <c r="FA174" s="2" t="s">
        <v>333</v>
      </c>
      <c r="FB174" s="2" t="s">
        <v>333</v>
      </c>
      <c r="FC174" s="2" t="s">
        <v>333</v>
      </c>
      <c r="FD174" s="2" t="s">
        <v>333</v>
      </c>
      <c r="FE174" s="2" t="s">
        <v>333</v>
      </c>
      <c r="FF174" s="2" t="s">
        <v>333</v>
      </c>
      <c r="FG174" s="2" t="s">
        <v>333</v>
      </c>
      <c r="FH174" s="2" t="s">
        <v>333</v>
      </c>
      <c r="FI174" s="2" t="s">
        <v>333</v>
      </c>
      <c r="FJ174" s="2" t="s">
        <v>333</v>
      </c>
      <c r="FK174" s="2" t="s">
        <v>333</v>
      </c>
      <c r="FL174" s="2" t="s">
        <v>333</v>
      </c>
      <c r="FM174" s="2" t="s">
        <v>333</v>
      </c>
      <c r="FN174" s="2" t="s">
        <v>333</v>
      </c>
      <c r="FO174" s="2" t="s">
        <v>333</v>
      </c>
      <c r="FP174" s="2" t="s">
        <v>333</v>
      </c>
      <c r="FQ174" s="2" t="s">
        <v>333</v>
      </c>
      <c r="FR174" s="2" t="s">
        <v>333</v>
      </c>
      <c r="FS174" s="2" t="s">
        <v>333</v>
      </c>
      <c r="FT174" s="2" t="s">
        <v>333</v>
      </c>
      <c r="FU174" s="2" t="s">
        <v>333</v>
      </c>
      <c r="FV174" s="2" t="s">
        <v>333</v>
      </c>
      <c r="FW174" s="2" t="s">
        <v>333</v>
      </c>
      <c r="FX174" s="2" t="s">
        <v>333</v>
      </c>
      <c r="FY174" s="2" t="s">
        <v>333</v>
      </c>
      <c r="FZ174" s="2" t="s">
        <v>333</v>
      </c>
      <c r="GA174" s="2" t="s">
        <v>333</v>
      </c>
      <c r="GB174" s="2" t="s">
        <v>333</v>
      </c>
      <c r="GC174" s="2" t="s">
        <v>333</v>
      </c>
      <c r="GD174" s="2" t="s">
        <v>333</v>
      </c>
      <c r="GE174" s="2" t="s">
        <v>333</v>
      </c>
      <c r="GF174" s="2" t="s">
        <v>333</v>
      </c>
      <c r="GG174" s="2" t="s">
        <v>333</v>
      </c>
      <c r="GH174" s="2" t="s">
        <v>333</v>
      </c>
      <c r="GI174" s="2" t="s">
        <v>333</v>
      </c>
      <c r="GJ174" s="2" t="s">
        <v>333</v>
      </c>
      <c r="GK174" s="2" t="s">
        <v>333</v>
      </c>
      <c r="GL174" s="2" t="s">
        <v>333</v>
      </c>
      <c r="GM174" s="2" t="s">
        <v>333</v>
      </c>
      <c r="GN174" s="2" t="s">
        <v>333</v>
      </c>
      <c r="GO174" s="2" t="s">
        <v>333</v>
      </c>
      <c r="GP174" s="2" t="s">
        <v>333</v>
      </c>
      <c r="GQ174" s="2" t="s">
        <v>333</v>
      </c>
      <c r="GR174" s="2" t="s">
        <v>333</v>
      </c>
      <c r="GS174" s="2" t="s">
        <v>333</v>
      </c>
      <c r="GT174" s="2" t="s">
        <v>333</v>
      </c>
      <c r="GU174" s="2" t="s">
        <v>333</v>
      </c>
      <c r="GV174" s="2" t="s">
        <v>333</v>
      </c>
      <c r="GW174" s="2" t="s">
        <v>333</v>
      </c>
      <c r="GX174" s="2" t="s">
        <v>333</v>
      </c>
      <c r="GY174" s="2" t="s">
        <v>333</v>
      </c>
      <c r="GZ174" s="2" t="s">
        <v>333</v>
      </c>
      <c r="HA174" s="2" t="s">
        <v>333</v>
      </c>
      <c r="HB174" s="2" t="s">
        <v>333</v>
      </c>
      <c r="HC174" s="2" t="s">
        <v>333</v>
      </c>
      <c r="HD174" s="2" t="s">
        <v>333</v>
      </c>
      <c r="HE174" s="2" t="s">
        <v>333</v>
      </c>
      <c r="HF174" s="2" t="s">
        <v>333</v>
      </c>
      <c r="HG174" s="2" t="s">
        <v>333</v>
      </c>
      <c r="HH174" s="2" t="s">
        <v>333</v>
      </c>
      <c r="HI174" s="2" t="s">
        <v>333</v>
      </c>
      <c r="HJ174" s="2" t="s">
        <v>333</v>
      </c>
      <c r="HK174" s="2" t="s">
        <v>333</v>
      </c>
      <c r="HL174" s="2" t="s">
        <v>333</v>
      </c>
      <c r="HM174" s="2" t="s">
        <v>333</v>
      </c>
      <c r="HN174" s="2" t="s">
        <v>333</v>
      </c>
      <c r="HO174" s="2" t="s">
        <v>333</v>
      </c>
      <c r="HP174" s="2" t="s">
        <v>333</v>
      </c>
      <c r="HQ174" s="2" t="s">
        <v>333</v>
      </c>
      <c r="HR174" s="2" t="s">
        <v>333</v>
      </c>
      <c r="HS174" s="2" t="s">
        <v>333</v>
      </c>
      <c r="HT174" s="2" t="s">
        <v>333</v>
      </c>
      <c r="HU174" s="2" t="s">
        <v>333</v>
      </c>
      <c r="HV174" s="2" t="s">
        <v>333</v>
      </c>
      <c r="HW174" s="2" t="s">
        <v>333</v>
      </c>
      <c r="HX174" s="2" t="s">
        <v>333</v>
      </c>
      <c r="HY174" s="2" t="s">
        <v>2187</v>
      </c>
      <c r="HZ174" s="2" t="s">
        <v>466</v>
      </c>
      <c r="IA174" s="2" t="s">
        <v>343</v>
      </c>
      <c r="IB174" s="2" t="s">
        <v>479</v>
      </c>
      <c r="IC174" s="2" t="s">
        <v>343</v>
      </c>
      <c r="ID174" s="2" t="s">
        <v>368</v>
      </c>
      <c r="IE174" s="2" t="s">
        <v>344</v>
      </c>
      <c r="IF174" s="2" t="s">
        <v>2188</v>
      </c>
      <c r="IG174" s="2" t="s">
        <v>344</v>
      </c>
      <c r="IH174" s="2" t="s">
        <v>333</v>
      </c>
      <c r="II174" s="2" t="s">
        <v>383</v>
      </c>
      <c r="IJ174" s="2" t="s">
        <v>661</v>
      </c>
      <c r="IK174" s="2" t="s">
        <v>333</v>
      </c>
      <c r="IL174" s="2" t="s">
        <v>333</v>
      </c>
      <c r="IM174" s="2" t="s">
        <v>343</v>
      </c>
      <c r="IN174" s="2" t="s">
        <v>333</v>
      </c>
    </row>
    <row r="175" spans="1:248" ht="115.2" x14ac:dyDescent="0.3">
      <c r="A175" s="1">
        <v>45260.464733796296</v>
      </c>
      <c r="B175" s="1">
        <v>45260.470081018517</v>
      </c>
      <c r="C175">
        <v>0</v>
      </c>
      <c r="D175" s="2" t="s">
        <v>2189</v>
      </c>
      <c r="E175">
        <v>100</v>
      </c>
      <c r="F175">
        <v>461</v>
      </c>
      <c r="G175">
        <v>1</v>
      </c>
      <c r="H175" s="1">
        <v>45260.470095428238</v>
      </c>
      <c r="I175" s="5" t="s">
        <v>2190</v>
      </c>
      <c r="J175" s="2" t="s">
        <v>333</v>
      </c>
      <c r="K175" s="2" t="s">
        <v>333</v>
      </c>
      <c r="L175" s="2" t="s">
        <v>333</v>
      </c>
      <c r="M175" s="2" t="s">
        <v>333</v>
      </c>
      <c r="N175">
        <v>38.876800000000003</v>
      </c>
      <c r="O175">
        <v>-104.812</v>
      </c>
      <c r="P175" s="2" t="s">
        <v>334</v>
      </c>
      <c r="Q175" s="2" t="s">
        <v>335</v>
      </c>
      <c r="R175">
        <v>1</v>
      </c>
      <c r="S175">
        <v>1</v>
      </c>
      <c r="T175">
        <v>65</v>
      </c>
      <c r="U175">
        <v>1</v>
      </c>
      <c r="V175">
        <v>4</v>
      </c>
      <c r="W175">
        <v>1</v>
      </c>
      <c r="X175" s="2" t="s">
        <v>333</v>
      </c>
      <c r="Y175">
        <v>9</v>
      </c>
      <c r="Z175">
        <v>6.109</v>
      </c>
      <c r="AA175">
        <v>19.332999999999998</v>
      </c>
      <c r="AB175">
        <v>20.733000000000001</v>
      </c>
      <c r="AC175">
        <v>9</v>
      </c>
      <c r="AD175">
        <v>4</v>
      </c>
      <c r="AE175">
        <v>6.1130000000000004</v>
      </c>
      <c r="AF175">
        <v>19.332999999999998</v>
      </c>
      <c r="AG175">
        <v>20.731999999999999</v>
      </c>
      <c r="AH175">
        <v>9</v>
      </c>
      <c r="AI175" s="2" t="s">
        <v>336</v>
      </c>
      <c r="AJ175">
        <v>1.345</v>
      </c>
      <c r="AK175">
        <v>1.345</v>
      </c>
      <c r="AL175">
        <v>1.9</v>
      </c>
      <c r="AM175">
        <v>1</v>
      </c>
      <c r="AN175">
        <v>1</v>
      </c>
      <c r="AO175">
        <v>0.56499999999999995</v>
      </c>
      <c r="AP175">
        <v>5.1829999999999998</v>
      </c>
      <c r="AQ175">
        <v>6.181</v>
      </c>
      <c r="AR175">
        <v>3</v>
      </c>
      <c r="AS175" s="2" t="s">
        <v>2191</v>
      </c>
      <c r="AT175">
        <v>1.9910000000000001</v>
      </c>
      <c r="AU175">
        <v>2.3140000000000001</v>
      </c>
      <c r="AV175">
        <v>2.3370000000000002</v>
      </c>
      <c r="AW175">
        <v>2</v>
      </c>
      <c r="AX175">
        <v>2</v>
      </c>
      <c r="AY175">
        <v>2.4510000000000001</v>
      </c>
      <c r="AZ175">
        <v>2.851</v>
      </c>
      <c r="BA175">
        <v>2.875</v>
      </c>
      <c r="BB175">
        <v>2</v>
      </c>
      <c r="BC175">
        <v>5</v>
      </c>
      <c r="BD175">
        <v>11</v>
      </c>
      <c r="BE175" s="2" t="s">
        <v>333</v>
      </c>
      <c r="BF175">
        <v>1.5349999999999999</v>
      </c>
      <c r="BG175">
        <v>2.1829999999999998</v>
      </c>
      <c r="BH175">
        <v>2.1019999999999999</v>
      </c>
      <c r="BI175">
        <v>2</v>
      </c>
      <c r="BJ175">
        <v>7</v>
      </c>
      <c r="BK175" s="2" t="s">
        <v>333</v>
      </c>
      <c r="BL175" s="2" t="s">
        <v>333</v>
      </c>
      <c r="BM175" s="2" t="s">
        <v>333</v>
      </c>
      <c r="BN175" s="2" t="s">
        <v>333</v>
      </c>
      <c r="BO175" s="2" t="s">
        <v>333</v>
      </c>
      <c r="BP175" s="2" t="s">
        <v>333</v>
      </c>
      <c r="BQ175" s="2" t="s">
        <v>333</v>
      </c>
      <c r="BR175" s="2" t="s">
        <v>333</v>
      </c>
      <c r="BS175" s="2" t="s">
        <v>333</v>
      </c>
      <c r="BT175" s="2" t="s">
        <v>333</v>
      </c>
      <c r="BU175" s="2" t="s">
        <v>333</v>
      </c>
      <c r="BV175" s="2" t="s">
        <v>333</v>
      </c>
      <c r="BW175" s="2" t="s">
        <v>333</v>
      </c>
      <c r="BX175" s="2" t="s">
        <v>333</v>
      </c>
      <c r="BY175" s="2" t="s">
        <v>333</v>
      </c>
      <c r="BZ175" s="2" t="s">
        <v>333</v>
      </c>
      <c r="CA175">
        <v>4.09</v>
      </c>
      <c r="CB175">
        <v>4.649</v>
      </c>
      <c r="CC175">
        <v>5.2750000000000004</v>
      </c>
      <c r="CD175">
        <v>2</v>
      </c>
      <c r="CE175">
        <v>2</v>
      </c>
      <c r="CF175">
        <v>0.98699999999999999</v>
      </c>
      <c r="CG175">
        <v>0.98699999999999999</v>
      </c>
      <c r="CH175">
        <v>1.744</v>
      </c>
      <c r="CI175">
        <v>1</v>
      </c>
      <c r="CJ175">
        <v>2</v>
      </c>
      <c r="CK175">
        <v>7</v>
      </c>
      <c r="CL175">
        <v>7.6980000000000004</v>
      </c>
      <c r="CM175">
        <v>8.3989999999999991</v>
      </c>
      <c r="CN175">
        <v>9.1340000000000003</v>
      </c>
      <c r="CO175">
        <v>2</v>
      </c>
      <c r="CP175">
        <v>10</v>
      </c>
      <c r="CQ175">
        <v>2.6309999999999998</v>
      </c>
      <c r="CR175">
        <v>3.59</v>
      </c>
      <c r="CS175">
        <v>4.37</v>
      </c>
      <c r="CT175">
        <v>2</v>
      </c>
      <c r="CU175">
        <v>4</v>
      </c>
      <c r="CV175">
        <v>1.851</v>
      </c>
      <c r="CW175">
        <v>5.0549999999999997</v>
      </c>
      <c r="CX175">
        <v>6.0439999999999996</v>
      </c>
      <c r="CY175">
        <v>3</v>
      </c>
      <c r="CZ175">
        <v>1</v>
      </c>
      <c r="DA175" s="2" t="s">
        <v>333</v>
      </c>
      <c r="DB175">
        <v>1</v>
      </c>
      <c r="DC175">
        <v>0.92400000000000004</v>
      </c>
      <c r="DD175">
        <v>1.36</v>
      </c>
      <c r="DE175">
        <v>2.1230000000000002</v>
      </c>
      <c r="DF175">
        <v>2</v>
      </c>
      <c r="DG175">
        <v>2</v>
      </c>
      <c r="DH175" s="2" t="s">
        <v>333</v>
      </c>
      <c r="DI175">
        <v>2.2530000000000001</v>
      </c>
      <c r="DJ175">
        <v>24.82</v>
      </c>
      <c r="DK175">
        <v>26.324000000000002</v>
      </c>
      <c r="DL175">
        <v>2</v>
      </c>
      <c r="DM175" s="2" t="s">
        <v>2192</v>
      </c>
      <c r="DN175">
        <v>4.95</v>
      </c>
      <c r="DO175">
        <v>5.7290000000000001</v>
      </c>
      <c r="DP175">
        <v>7.9</v>
      </c>
      <c r="DQ175">
        <v>2</v>
      </c>
      <c r="DR175">
        <v>2</v>
      </c>
      <c r="DS175">
        <v>5.1609999999999996</v>
      </c>
      <c r="DT175">
        <v>20.611000000000001</v>
      </c>
      <c r="DU175">
        <v>26.6</v>
      </c>
      <c r="DV175">
        <v>3</v>
      </c>
      <c r="DW175" s="2" t="s">
        <v>2193</v>
      </c>
      <c r="DX175">
        <v>4.04</v>
      </c>
      <c r="DY175">
        <v>4.04</v>
      </c>
      <c r="DZ175">
        <v>4.7569999999999997</v>
      </c>
      <c r="EA175">
        <v>1</v>
      </c>
      <c r="EB175">
        <v>1</v>
      </c>
      <c r="EC175">
        <v>2.04</v>
      </c>
      <c r="ED175">
        <v>9.2089999999999996</v>
      </c>
      <c r="EE175">
        <v>12.247</v>
      </c>
      <c r="EF175">
        <v>2</v>
      </c>
      <c r="EG175" s="2" t="s">
        <v>2194</v>
      </c>
      <c r="EH175">
        <v>2.0350000000000001</v>
      </c>
      <c r="EI175">
        <v>15.353</v>
      </c>
      <c r="EJ175">
        <v>16.143000000000001</v>
      </c>
      <c r="EK175">
        <v>2</v>
      </c>
      <c r="EL175" s="2" t="s">
        <v>2195</v>
      </c>
      <c r="EM175">
        <v>2.7109999999999999</v>
      </c>
      <c r="EN175">
        <v>5.5220000000000002</v>
      </c>
      <c r="EO175">
        <v>6.4969999999999999</v>
      </c>
      <c r="EP175">
        <v>2</v>
      </c>
      <c r="EQ175" s="2" t="s">
        <v>460</v>
      </c>
      <c r="ER175">
        <v>11.801</v>
      </c>
      <c r="ES175">
        <v>14.893000000000001</v>
      </c>
      <c r="ET175">
        <v>15.657999999999999</v>
      </c>
      <c r="EU175">
        <v>4</v>
      </c>
      <c r="EV175">
        <v>2</v>
      </c>
      <c r="EW175">
        <v>6.633</v>
      </c>
      <c r="EX175">
        <v>21.439</v>
      </c>
      <c r="EY175">
        <v>22.222999999999999</v>
      </c>
      <c r="EZ175">
        <v>2</v>
      </c>
      <c r="FA175" s="2" t="s">
        <v>2196</v>
      </c>
      <c r="FB175">
        <v>4.218</v>
      </c>
      <c r="FC175">
        <v>23.934999999999999</v>
      </c>
      <c r="FD175">
        <v>25.678000000000001</v>
      </c>
      <c r="FE175">
        <v>3</v>
      </c>
      <c r="FF175" s="2" t="s">
        <v>2197</v>
      </c>
      <c r="FG175">
        <v>3.286</v>
      </c>
      <c r="FH175">
        <v>3.286</v>
      </c>
      <c r="FI175">
        <v>4.0010000000000003</v>
      </c>
      <c r="FJ175">
        <v>1</v>
      </c>
      <c r="FK175">
        <v>1</v>
      </c>
      <c r="FL175" s="2" t="s">
        <v>333</v>
      </c>
      <c r="FM175" s="2" t="s">
        <v>333</v>
      </c>
      <c r="FN175" s="2" t="s">
        <v>333</v>
      </c>
      <c r="FO175" s="2" t="s">
        <v>333</v>
      </c>
      <c r="FP175" s="2" t="s">
        <v>2198</v>
      </c>
      <c r="FQ175" s="2" t="s">
        <v>333</v>
      </c>
      <c r="FR175" s="2" t="s">
        <v>333</v>
      </c>
      <c r="FS175" s="2" t="s">
        <v>333</v>
      </c>
      <c r="FT175" s="2" t="s">
        <v>333</v>
      </c>
      <c r="FU175" s="2" t="s">
        <v>333</v>
      </c>
      <c r="FV175">
        <v>6.117</v>
      </c>
      <c r="FW175">
        <v>16.574999999999999</v>
      </c>
      <c r="FX175">
        <v>17.452000000000002</v>
      </c>
      <c r="FY175">
        <v>4</v>
      </c>
      <c r="FZ175" s="2" t="s">
        <v>942</v>
      </c>
      <c r="GA175">
        <v>1.7869999999999999</v>
      </c>
      <c r="GB175">
        <v>1.7869999999999999</v>
      </c>
      <c r="GC175">
        <v>2.399</v>
      </c>
      <c r="GD175">
        <v>1</v>
      </c>
      <c r="GE175">
        <v>2</v>
      </c>
      <c r="GF175" s="2" t="s">
        <v>333</v>
      </c>
      <c r="GG175">
        <v>1.258</v>
      </c>
      <c r="GH175">
        <v>1.258</v>
      </c>
      <c r="GI175">
        <v>1.861</v>
      </c>
      <c r="GJ175">
        <v>1</v>
      </c>
      <c r="GK175">
        <v>2</v>
      </c>
      <c r="GL175" s="2" t="s">
        <v>333</v>
      </c>
      <c r="GM175" s="2" t="s">
        <v>333</v>
      </c>
      <c r="GN175">
        <v>1.343</v>
      </c>
      <c r="GO175">
        <v>1.343</v>
      </c>
      <c r="GP175">
        <v>1.9450000000000001</v>
      </c>
      <c r="GQ175">
        <v>1</v>
      </c>
      <c r="GR175">
        <v>2</v>
      </c>
      <c r="GS175" s="2" t="s">
        <v>333</v>
      </c>
      <c r="GT175" s="2" t="s">
        <v>333</v>
      </c>
      <c r="GU175">
        <v>1.8160000000000001</v>
      </c>
      <c r="GV175">
        <v>2.4870000000000001</v>
      </c>
      <c r="GW175">
        <v>3.5310000000000001</v>
      </c>
      <c r="GX175">
        <v>2</v>
      </c>
      <c r="GY175">
        <v>1</v>
      </c>
      <c r="GZ175">
        <v>6</v>
      </c>
      <c r="HA175">
        <v>2.306</v>
      </c>
      <c r="HB175">
        <v>2.847</v>
      </c>
      <c r="HC175">
        <v>3.4689999999999999</v>
      </c>
      <c r="HD175">
        <v>2</v>
      </c>
      <c r="HE175">
        <v>2</v>
      </c>
      <c r="HF175" s="2" t="s">
        <v>333</v>
      </c>
      <c r="HG175">
        <v>0.71199999999999997</v>
      </c>
      <c r="HH175">
        <v>1.351</v>
      </c>
      <c r="HI175">
        <v>1.8</v>
      </c>
      <c r="HJ175">
        <v>2</v>
      </c>
      <c r="HK175">
        <v>1</v>
      </c>
      <c r="HL175">
        <v>9</v>
      </c>
      <c r="HM175">
        <v>2.2210000000000001</v>
      </c>
      <c r="HN175">
        <v>2.2210000000000001</v>
      </c>
      <c r="HO175">
        <v>2.8330000000000002</v>
      </c>
      <c r="HP175">
        <v>1</v>
      </c>
      <c r="HQ175">
        <v>1</v>
      </c>
      <c r="HR175">
        <v>2</v>
      </c>
      <c r="HS175" s="2" t="s">
        <v>333</v>
      </c>
      <c r="HT175">
        <v>2.5449999999999999</v>
      </c>
      <c r="HU175">
        <v>5.4660000000000002</v>
      </c>
      <c r="HV175">
        <v>6.5010000000000003</v>
      </c>
      <c r="HW175">
        <v>2</v>
      </c>
      <c r="HX175" s="2" t="s">
        <v>460</v>
      </c>
      <c r="HY175" s="2" t="s">
        <v>2199</v>
      </c>
      <c r="HZ175" s="2" t="s">
        <v>563</v>
      </c>
      <c r="IA175" s="2" t="s">
        <v>343</v>
      </c>
      <c r="IB175" s="2" t="s">
        <v>358</v>
      </c>
      <c r="IC175" s="2" t="s">
        <v>343</v>
      </c>
      <c r="ID175" s="2" t="s">
        <v>343</v>
      </c>
      <c r="IE175" s="2" t="s">
        <v>359</v>
      </c>
      <c r="IF175" s="2" t="s">
        <v>2191</v>
      </c>
      <c r="IG175" s="2" t="s">
        <v>344</v>
      </c>
      <c r="IH175" s="2" t="s">
        <v>333</v>
      </c>
      <c r="II175" s="2" t="s">
        <v>360</v>
      </c>
      <c r="IJ175" s="2" t="s">
        <v>361</v>
      </c>
      <c r="IK175" s="2" t="s">
        <v>333</v>
      </c>
      <c r="IL175" s="2" t="s">
        <v>333</v>
      </c>
      <c r="IM175" s="2" t="s">
        <v>333</v>
      </c>
      <c r="IN175" s="2" t="s">
        <v>343</v>
      </c>
    </row>
    <row r="176" spans="1:248" ht="115.2" x14ac:dyDescent="0.3">
      <c r="A176" s="1">
        <v>45260.461527777778</v>
      </c>
      <c r="B176" s="1">
        <v>45260.470104166663</v>
      </c>
      <c r="C176">
        <v>0</v>
      </c>
      <c r="D176" s="2" t="s">
        <v>2200</v>
      </c>
      <c r="E176">
        <v>100</v>
      </c>
      <c r="F176">
        <v>741</v>
      </c>
      <c r="G176">
        <v>1</v>
      </c>
      <c r="H176" s="1">
        <v>45260.470123310188</v>
      </c>
      <c r="I176" s="5" t="s">
        <v>2201</v>
      </c>
      <c r="J176" s="2" t="s">
        <v>333</v>
      </c>
      <c r="K176" s="2" t="s">
        <v>333</v>
      </c>
      <c r="L176" s="2" t="s">
        <v>333</v>
      </c>
      <c r="M176" s="2" t="s">
        <v>333</v>
      </c>
      <c r="N176">
        <v>35.431199999999997</v>
      </c>
      <c r="O176">
        <v>-97.493399999999994</v>
      </c>
      <c r="P176" s="2" t="s">
        <v>334</v>
      </c>
      <c r="Q176" s="2" t="s">
        <v>335</v>
      </c>
      <c r="R176">
        <v>1</v>
      </c>
      <c r="S176">
        <v>2</v>
      </c>
      <c r="T176">
        <v>36</v>
      </c>
      <c r="U176">
        <v>1</v>
      </c>
      <c r="V176">
        <v>2</v>
      </c>
      <c r="W176">
        <v>1</v>
      </c>
      <c r="X176" s="2" t="s">
        <v>333</v>
      </c>
      <c r="Y176">
        <v>4</v>
      </c>
      <c r="Z176">
        <v>5.0190000000000001</v>
      </c>
      <c r="AA176">
        <v>16.449000000000002</v>
      </c>
      <c r="AB176">
        <v>17.201000000000001</v>
      </c>
      <c r="AC176">
        <v>6</v>
      </c>
      <c r="AD176">
        <v>4</v>
      </c>
      <c r="AE176">
        <v>5.0190000000000001</v>
      </c>
      <c r="AF176">
        <v>16.448</v>
      </c>
      <c r="AG176">
        <v>17.2</v>
      </c>
      <c r="AH176">
        <v>6</v>
      </c>
      <c r="AI176" s="2" t="s">
        <v>336</v>
      </c>
      <c r="AJ176">
        <v>1.347</v>
      </c>
      <c r="AK176">
        <v>1.347</v>
      </c>
      <c r="AL176">
        <v>2.0209999999999999</v>
      </c>
      <c r="AM176">
        <v>1</v>
      </c>
      <c r="AN176">
        <v>1</v>
      </c>
      <c r="AO176">
        <v>0.60699999999999998</v>
      </c>
      <c r="AP176">
        <v>3.6850000000000001</v>
      </c>
      <c r="AQ176">
        <v>4.2619999999999996</v>
      </c>
      <c r="AR176">
        <v>2</v>
      </c>
      <c r="AS176" s="2" t="s">
        <v>2202</v>
      </c>
      <c r="AT176">
        <v>0.91</v>
      </c>
      <c r="AU176">
        <v>0.91</v>
      </c>
      <c r="AV176">
        <v>0.93600000000000005</v>
      </c>
      <c r="AW176">
        <v>1</v>
      </c>
      <c r="AX176">
        <v>1</v>
      </c>
      <c r="AY176">
        <v>1.837</v>
      </c>
      <c r="AZ176">
        <v>1.837</v>
      </c>
      <c r="BA176">
        <v>1.8580000000000001</v>
      </c>
      <c r="BB176">
        <v>1</v>
      </c>
      <c r="BC176">
        <v>6</v>
      </c>
      <c r="BD176">
        <v>15</v>
      </c>
      <c r="BE176" s="2" t="s">
        <v>333</v>
      </c>
      <c r="BF176">
        <v>0.75600000000000001</v>
      </c>
      <c r="BG176">
        <v>0.75600000000000001</v>
      </c>
      <c r="BH176">
        <v>0.77700000000000002</v>
      </c>
      <c r="BI176">
        <v>1</v>
      </c>
      <c r="BJ176">
        <v>2</v>
      </c>
      <c r="BK176">
        <v>2.0699999999999998</v>
      </c>
      <c r="BL176">
        <v>11.884</v>
      </c>
      <c r="BM176">
        <v>12.563000000000001</v>
      </c>
      <c r="BN176">
        <v>9</v>
      </c>
      <c r="BO176">
        <v>12</v>
      </c>
      <c r="BP176" s="2" t="s">
        <v>2203</v>
      </c>
      <c r="BQ176">
        <v>0.67300000000000004</v>
      </c>
      <c r="BR176">
        <v>4.5759999999999996</v>
      </c>
      <c r="BS176">
        <v>4.5960000000000001</v>
      </c>
      <c r="BT176">
        <v>4</v>
      </c>
      <c r="BU176" s="2" t="s">
        <v>333</v>
      </c>
      <c r="BV176" s="2" t="s">
        <v>333</v>
      </c>
      <c r="BW176">
        <v>6</v>
      </c>
      <c r="BX176" s="2" t="s">
        <v>333</v>
      </c>
      <c r="BY176" s="2" t="s">
        <v>333</v>
      </c>
      <c r="BZ176" s="2" t="s">
        <v>333</v>
      </c>
      <c r="CA176">
        <v>10.29</v>
      </c>
      <c r="CB176">
        <v>10.29</v>
      </c>
      <c r="CC176">
        <v>10.977</v>
      </c>
      <c r="CD176">
        <v>1</v>
      </c>
      <c r="CE176">
        <v>1</v>
      </c>
      <c r="CF176">
        <v>1.2929999999999999</v>
      </c>
      <c r="CG176">
        <v>1.2929999999999999</v>
      </c>
      <c r="CH176">
        <v>2</v>
      </c>
      <c r="CI176">
        <v>1</v>
      </c>
      <c r="CJ176">
        <v>2</v>
      </c>
      <c r="CK176">
        <v>1</v>
      </c>
      <c r="CL176">
        <v>1.8560000000000001</v>
      </c>
      <c r="CM176">
        <v>5.8049999999999997</v>
      </c>
      <c r="CN176">
        <v>7.17</v>
      </c>
      <c r="CO176">
        <v>2</v>
      </c>
      <c r="CP176">
        <v>5</v>
      </c>
      <c r="CQ176">
        <v>1.6060000000000001</v>
      </c>
      <c r="CR176">
        <v>1.6060000000000001</v>
      </c>
      <c r="CS176">
        <v>2.177</v>
      </c>
      <c r="CT176">
        <v>1</v>
      </c>
      <c r="CU176">
        <v>3</v>
      </c>
      <c r="CV176">
        <v>2.0699999999999998</v>
      </c>
      <c r="CW176">
        <v>3.5249999999999999</v>
      </c>
      <c r="CX176">
        <v>4.0940000000000003</v>
      </c>
      <c r="CY176">
        <v>3</v>
      </c>
      <c r="CZ176">
        <v>5</v>
      </c>
      <c r="DA176" s="2" t="s">
        <v>333</v>
      </c>
      <c r="DB176">
        <v>2</v>
      </c>
      <c r="DC176">
        <v>8.6809999999999992</v>
      </c>
      <c r="DD176">
        <v>8.6809999999999992</v>
      </c>
      <c r="DE176">
        <v>9.3870000000000005</v>
      </c>
      <c r="DF176">
        <v>1</v>
      </c>
      <c r="DG176" s="2" t="s">
        <v>333</v>
      </c>
      <c r="DH176">
        <v>5</v>
      </c>
      <c r="DI176">
        <v>1.569</v>
      </c>
      <c r="DJ176">
        <v>32.136000000000003</v>
      </c>
      <c r="DK176">
        <v>33.121000000000002</v>
      </c>
      <c r="DL176">
        <v>2</v>
      </c>
      <c r="DM176" s="2" t="s">
        <v>2204</v>
      </c>
      <c r="DN176">
        <v>2.649</v>
      </c>
      <c r="DO176">
        <v>2.649</v>
      </c>
      <c r="DP176">
        <v>3.2480000000000002</v>
      </c>
      <c r="DQ176">
        <v>1</v>
      </c>
      <c r="DR176">
        <v>1</v>
      </c>
      <c r="DS176">
        <v>6.3550000000000004</v>
      </c>
      <c r="DT176">
        <v>28.518000000000001</v>
      </c>
      <c r="DU176">
        <v>29.030999999999999</v>
      </c>
      <c r="DV176">
        <v>2</v>
      </c>
      <c r="DW176" s="2" t="s">
        <v>2205</v>
      </c>
      <c r="DX176">
        <v>5.2539999999999996</v>
      </c>
      <c r="DY176">
        <v>5.2539999999999996</v>
      </c>
      <c r="DZ176">
        <v>5.9379999999999997</v>
      </c>
      <c r="EA176">
        <v>1</v>
      </c>
      <c r="EB176">
        <v>2</v>
      </c>
      <c r="EC176">
        <v>3.9060000000000001</v>
      </c>
      <c r="ED176">
        <v>22.907</v>
      </c>
      <c r="EE176">
        <v>23.977</v>
      </c>
      <c r="EF176">
        <v>2</v>
      </c>
      <c r="EG176" s="2" t="s">
        <v>2206</v>
      </c>
      <c r="EH176">
        <v>4.4169999999999998</v>
      </c>
      <c r="EI176">
        <v>23.433</v>
      </c>
      <c r="EJ176">
        <v>24.49</v>
      </c>
      <c r="EK176">
        <v>2</v>
      </c>
      <c r="EL176" s="2" t="s">
        <v>2207</v>
      </c>
      <c r="EM176">
        <v>4.133</v>
      </c>
      <c r="EN176">
        <v>6.7779999999999996</v>
      </c>
      <c r="EO176">
        <v>7.2</v>
      </c>
      <c r="EP176">
        <v>2</v>
      </c>
      <c r="EQ176" s="2" t="s">
        <v>460</v>
      </c>
      <c r="ER176">
        <v>10.225</v>
      </c>
      <c r="ES176">
        <v>16.105</v>
      </c>
      <c r="ET176">
        <v>16.7</v>
      </c>
      <c r="EU176">
        <v>3</v>
      </c>
      <c r="EV176">
        <v>4</v>
      </c>
      <c r="EW176">
        <v>4.6689999999999996</v>
      </c>
      <c r="EX176">
        <v>27.655000000000001</v>
      </c>
      <c r="EY176">
        <v>28.401</v>
      </c>
      <c r="EZ176">
        <v>2</v>
      </c>
      <c r="FA176" s="2" t="s">
        <v>2208</v>
      </c>
      <c r="FB176">
        <v>3.1680000000000001</v>
      </c>
      <c r="FC176">
        <v>14.859</v>
      </c>
      <c r="FD176">
        <v>15.648</v>
      </c>
      <c r="FE176">
        <v>2</v>
      </c>
      <c r="FF176" s="2" t="s">
        <v>2209</v>
      </c>
      <c r="FG176">
        <v>5.0309999999999997</v>
      </c>
      <c r="FH176">
        <v>5.7229999999999999</v>
      </c>
      <c r="FI176">
        <v>6.202</v>
      </c>
      <c r="FJ176">
        <v>2</v>
      </c>
      <c r="FK176">
        <v>2</v>
      </c>
      <c r="FL176" s="2" t="s">
        <v>333</v>
      </c>
      <c r="FM176" s="2" t="s">
        <v>333</v>
      </c>
      <c r="FN176" s="2" t="s">
        <v>333</v>
      </c>
      <c r="FO176" s="2" t="s">
        <v>333</v>
      </c>
      <c r="FP176" s="2" t="s">
        <v>2210</v>
      </c>
      <c r="FQ176" s="2" t="s">
        <v>333</v>
      </c>
      <c r="FR176" s="2" t="s">
        <v>333</v>
      </c>
      <c r="FS176" s="2" t="s">
        <v>333</v>
      </c>
      <c r="FT176" s="2" t="s">
        <v>333</v>
      </c>
      <c r="FU176" s="2" t="s">
        <v>333</v>
      </c>
      <c r="FV176">
        <v>8.41</v>
      </c>
      <c r="FW176">
        <v>34.926000000000002</v>
      </c>
      <c r="FX176">
        <v>35.795999999999999</v>
      </c>
      <c r="FY176">
        <v>4</v>
      </c>
      <c r="FZ176" s="2" t="s">
        <v>2211</v>
      </c>
      <c r="GA176">
        <v>1.6659999999999999</v>
      </c>
      <c r="GB176">
        <v>1.6659999999999999</v>
      </c>
      <c r="GC176">
        <v>2.2440000000000002</v>
      </c>
      <c r="GD176">
        <v>1</v>
      </c>
      <c r="GE176">
        <v>2</v>
      </c>
      <c r="GF176" s="2" t="s">
        <v>333</v>
      </c>
      <c r="GG176">
        <v>1.81</v>
      </c>
      <c r="GH176">
        <v>1.81</v>
      </c>
      <c r="GI176">
        <v>2.4569999999999999</v>
      </c>
      <c r="GJ176">
        <v>1</v>
      </c>
      <c r="GK176">
        <v>2</v>
      </c>
      <c r="GL176" s="2" t="s">
        <v>333</v>
      </c>
      <c r="GM176" s="2" t="s">
        <v>333</v>
      </c>
      <c r="GN176">
        <v>1.3220000000000001</v>
      </c>
      <c r="GO176">
        <v>1.3220000000000001</v>
      </c>
      <c r="GP176">
        <v>1.9419999999999999</v>
      </c>
      <c r="GQ176">
        <v>1</v>
      </c>
      <c r="GR176">
        <v>1</v>
      </c>
      <c r="GS176">
        <v>4</v>
      </c>
      <c r="GT176">
        <v>1</v>
      </c>
      <c r="GU176">
        <v>2.48</v>
      </c>
      <c r="GV176">
        <v>2.48</v>
      </c>
      <c r="GW176">
        <v>3.2210000000000001</v>
      </c>
      <c r="GX176">
        <v>1</v>
      </c>
      <c r="GY176">
        <v>1</v>
      </c>
      <c r="GZ176">
        <v>1</v>
      </c>
      <c r="HA176">
        <v>1.3979999999999999</v>
      </c>
      <c r="HB176">
        <v>1.3979999999999999</v>
      </c>
      <c r="HC176">
        <v>1.996</v>
      </c>
      <c r="HD176">
        <v>1</v>
      </c>
      <c r="HE176">
        <v>2</v>
      </c>
      <c r="HF176" s="2" t="s">
        <v>333</v>
      </c>
      <c r="HG176">
        <v>4.4009999999999998</v>
      </c>
      <c r="HH176">
        <v>4.4009999999999998</v>
      </c>
      <c r="HI176">
        <v>5.194</v>
      </c>
      <c r="HJ176">
        <v>1</v>
      </c>
      <c r="HK176">
        <v>2</v>
      </c>
      <c r="HL176" s="2" t="s">
        <v>333</v>
      </c>
      <c r="HM176">
        <v>1.347</v>
      </c>
      <c r="HN176">
        <v>1.347</v>
      </c>
      <c r="HO176">
        <v>1.9259999999999999</v>
      </c>
      <c r="HP176">
        <v>1</v>
      </c>
      <c r="HQ176">
        <v>1</v>
      </c>
      <c r="HR176">
        <v>1</v>
      </c>
      <c r="HS176">
        <v>2</v>
      </c>
      <c r="HT176">
        <v>3.1259999999999999</v>
      </c>
      <c r="HU176">
        <v>9.6790000000000003</v>
      </c>
      <c r="HV176">
        <v>10.667</v>
      </c>
      <c r="HW176">
        <v>2</v>
      </c>
      <c r="HX176" s="2" t="s">
        <v>2212</v>
      </c>
      <c r="HY176" s="2" t="s">
        <v>2213</v>
      </c>
      <c r="HZ176" s="2" t="s">
        <v>380</v>
      </c>
      <c r="IA176" s="2" t="s">
        <v>341</v>
      </c>
      <c r="IB176" s="2" t="s">
        <v>508</v>
      </c>
      <c r="IC176" s="2" t="s">
        <v>343</v>
      </c>
      <c r="ID176" s="2" t="s">
        <v>343</v>
      </c>
      <c r="IE176" s="2" t="s">
        <v>344</v>
      </c>
      <c r="IF176" s="2" t="s">
        <v>2202</v>
      </c>
      <c r="IG176" s="2" t="s">
        <v>344</v>
      </c>
      <c r="IH176" s="2" t="s">
        <v>333</v>
      </c>
      <c r="II176" s="2" t="s">
        <v>345</v>
      </c>
      <c r="IJ176" s="2" t="s">
        <v>346</v>
      </c>
      <c r="IK176" s="2" t="s">
        <v>333</v>
      </c>
      <c r="IL176" s="2" t="s">
        <v>333</v>
      </c>
      <c r="IM176" s="2" t="s">
        <v>333</v>
      </c>
      <c r="IN176" s="2" t="s">
        <v>343</v>
      </c>
    </row>
    <row r="177" spans="1:248" ht="86.4" x14ac:dyDescent="0.3">
      <c r="A177" s="1">
        <v>45260.461851851855</v>
      </c>
      <c r="B177" s="1">
        <v>45260.47011574074</v>
      </c>
      <c r="C177">
        <v>0</v>
      </c>
      <c r="D177" s="2" t="s">
        <v>2214</v>
      </c>
      <c r="E177">
        <v>100</v>
      </c>
      <c r="F177">
        <v>713</v>
      </c>
      <c r="G177">
        <v>1</v>
      </c>
      <c r="H177" s="1">
        <v>45260.470124907406</v>
      </c>
      <c r="I177" s="5" t="s">
        <v>2215</v>
      </c>
      <c r="J177" s="2" t="s">
        <v>333</v>
      </c>
      <c r="K177" s="2" t="s">
        <v>333</v>
      </c>
      <c r="L177" s="2" t="s">
        <v>333</v>
      </c>
      <c r="M177" s="2" t="s">
        <v>333</v>
      </c>
      <c r="N177">
        <v>34.195799999999998</v>
      </c>
      <c r="O177">
        <v>-84.094700000000003</v>
      </c>
      <c r="P177" s="2" t="s">
        <v>334</v>
      </c>
      <c r="Q177" s="2" t="s">
        <v>335</v>
      </c>
      <c r="R177">
        <v>1</v>
      </c>
      <c r="S177">
        <v>2</v>
      </c>
      <c r="T177">
        <v>33</v>
      </c>
      <c r="U177">
        <v>1</v>
      </c>
      <c r="V177">
        <v>2</v>
      </c>
      <c r="W177">
        <v>1</v>
      </c>
      <c r="X177" s="2" t="s">
        <v>333</v>
      </c>
      <c r="Y177">
        <v>7</v>
      </c>
      <c r="Z177">
        <v>18.12</v>
      </c>
      <c r="AA177">
        <v>67.896000000000001</v>
      </c>
      <c r="AB177">
        <v>68.539000000000001</v>
      </c>
      <c r="AC177">
        <v>3</v>
      </c>
      <c r="AD177">
        <v>4</v>
      </c>
      <c r="AE177">
        <v>18.12</v>
      </c>
      <c r="AF177">
        <v>67.894999999999996</v>
      </c>
      <c r="AG177">
        <v>68.537999999999997</v>
      </c>
      <c r="AH177">
        <v>3</v>
      </c>
      <c r="AI177" s="2" t="s">
        <v>336</v>
      </c>
      <c r="AJ177">
        <v>1.097</v>
      </c>
      <c r="AK177">
        <v>1.097</v>
      </c>
      <c r="AL177">
        <v>1.7150000000000001</v>
      </c>
      <c r="AM177">
        <v>1</v>
      </c>
      <c r="AN177">
        <v>1</v>
      </c>
      <c r="AO177">
        <v>1.4379999999999999</v>
      </c>
      <c r="AP177">
        <v>1.4379999999999999</v>
      </c>
      <c r="AQ177">
        <v>5.3419999999999996</v>
      </c>
      <c r="AR177">
        <v>1</v>
      </c>
      <c r="AS177" s="2" t="s">
        <v>2216</v>
      </c>
      <c r="AT177">
        <v>0.86699999999999999</v>
      </c>
      <c r="AU177">
        <v>0.86699999999999999</v>
      </c>
      <c r="AV177">
        <v>0.872</v>
      </c>
      <c r="AW177">
        <v>1</v>
      </c>
      <c r="AX177">
        <v>1</v>
      </c>
      <c r="AY177">
        <v>0.94</v>
      </c>
      <c r="AZ177">
        <v>0.94</v>
      </c>
      <c r="BA177">
        <v>0.94399999999999995</v>
      </c>
      <c r="BB177">
        <v>1</v>
      </c>
      <c r="BC177">
        <v>4</v>
      </c>
      <c r="BD177">
        <v>67</v>
      </c>
      <c r="BE177" s="2" t="s">
        <v>333</v>
      </c>
      <c r="BF177">
        <v>1.022</v>
      </c>
      <c r="BG177">
        <v>1.022</v>
      </c>
      <c r="BH177">
        <v>1.028</v>
      </c>
      <c r="BI177">
        <v>1</v>
      </c>
      <c r="BJ177">
        <v>1</v>
      </c>
      <c r="BK177">
        <v>3.3079999999999998</v>
      </c>
      <c r="BL177">
        <v>3.3079999999999998</v>
      </c>
      <c r="BM177">
        <v>3.3140000000000001</v>
      </c>
      <c r="BN177">
        <v>1</v>
      </c>
      <c r="BO177">
        <v>1</v>
      </c>
      <c r="BP177" s="2" t="s">
        <v>333</v>
      </c>
      <c r="BQ177">
        <v>8.0090000000000003</v>
      </c>
      <c r="BR177">
        <v>9.7910000000000004</v>
      </c>
      <c r="BS177">
        <v>18.649000000000001</v>
      </c>
      <c r="BT177">
        <v>2</v>
      </c>
      <c r="BU177" s="2" t="s">
        <v>333</v>
      </c>
      <c r="BV177" s="2" t="s">
        <v>333</v>
      </c>
      <c r="BW177">
        <v>23</v>
      </c>
      <c r="BX177" s="2" t="s">
        <v>2217</v>
      </c>
      <c r="BY177" s="2" t="s">
        <v>333</v>
      </c>
      <c r="BZ177" s="2" t="s">
        <v>333</v>
      </c>
      <c r="CA177">
        <v>1.7010000000000001</v>
      </c>
      <c r="CB177">
        <v>1.7010000000000001</v>
      </c>
      <c r="CC177">
        <v>2.899</v>
      </c>
      <c r="CD177">
        <v>1</v>
      </c>
      <c r="CE177">
        <v>2</v>
      </c>
      <c r="CF177">
        <v>1.796</v>
      </c>
      <c r="CG177">
        <v>1.796</v>
      </c>
      <c r="CH177">
        <v>2.649</v>
      </c>
      <c r="CI177">
        <v>1</v>
      </c>
      <c r="CJ177">
        <v>1</v>
      </c>
      <c r="CK177" s="2" t="s">
        <v>333</v>
      </c>
      <c r="CL177">
        <v>7.6859999999999999</v>
      </c>
      <c r="CM177">
        <v>8.2270000000000003</v>
      </c>
      <c r="CN177">
        <v>9.077</v>
      </c>
      <c r="CO177">
        <v>2</v>
      </c>
      <c r="CP177">
        <v>10</v>
      </c>
      <c r="CQ177">
        <v>12.151</v>
      </c>
      <c r="CR177">
        <v>12.151</v>
      </c>
      <c r="CS177">
        <v>12.84</v>
      </c>
      <c r="CT177">
        <v>1</v>
      </c>
      <c r="CU177">
        <v>3</v>
      </c>
      <c r="CV177">
        <v>0.755</v>
      </c>
      <c r="CW177">
        <v>32.912999999999997</v>
      </c>
      <c r="CX177">
        <v>33.569000000000003</v>
      </c>
      <c r="CY177">
        <v>2</v>
      </c>
      <c r="CZ177">
        <v>3</v>
      </c>
      <c r="DA177" s="2" t="s">
        <v>333</v>
      </c>
      <c r="DB177">
        <v>1</v>
      </c>
      <c r="DC177">
        <v>8.5760000000000005</v>
      </c>
      <c r="DD177">
        <v>8.5760000000000005</v>
      </c>
      <c r="DE177">
        <v>9.173</v>
      </c>
      <c r="DF177">
        <v>1</v>
      </c>
      <c r="DG177">
        <v>2</v>
      </c>
      <c r="DH177" s="2" t="s">
        <v>333</v>
      </c>
      <c r="DI177">
        <v>0.51400000000000001</v>
      </c>
      <c r="DJ177">
        <v>29.131</v>
      </c>
      <c r="DK177">
        <v>40.326000000000001</v>
      </c>
      <c r="DL177">
        <v>2</v>
      </c>
      <c r="DM177" s="2" t="s">
        <v>2218</v>
      </c>
      <c r="DN177">
        <v>4.8979999999999997</v>
      </c>
      <c r="DO177">
        <v>4.8979999999999997</v>
      </c>
      <c r="DP177">
        <v>5.4349999999999996</v>
      </c>
      <c r="DQ177">
        <v>1</v>
      </c>
      <c r="DR177">
        <v>2</v>
      </c>
      <c r="DS177">
        <v>40.651000000000003</v>
      </c>
      <c r="DT177">
        <v>40.651000000000003</v>
      </c>
      <c r="DU177">
        <v>48.811</v>
      </c>
      <c r="DV177">
        <v>1</v>
      </c>
      <c r="DW177" s="2" t="s">
        <v>2219</v>
      </c>
      <c r="DX177">
        <v>8.7669999999999995</v>
      </c>
      <c r="DY177">
        <v>8.7669999999999995</v>
      </c>
      <c r="DZ177">
        <v>9.43</v>
      </c>
      <c r="EA177">
        <v>1</v>
      </c>
      <c r="EB177">
        <v>2</v>
      </c>
      <c r="EC177">
        <v>12.689</v>
      </c>
      <c r="ED177">
        <v>12.689</v>
      </c>
      <c r="EE177">
        <v>21.047000000000001</v>
      </c>
      <c r="EF177">
        <v>1</v>
      </c>
      <c r="EG177" s="2" t="s">
        <v>2220</v>
      </c>
      <c r="EH177">
        <v>11.162000000000001</v>
      </c>
      <c r="EI177">
        <v>11.162000000000001</v>
      </c>
      <c r="EJ177">
        <v>14.398</v>
      </c>
      <c r="EK177">
        <v>1</v>
      </c>
      <c r="EL177" s="2" t="s">
        <v>2221</v>
      </c>
      <c r="EM177">
        <v>1.194</v>
      </c>
      <c r="EN177">
        <v>1.194</v>
      </c>
      <c r="EO177">
        <v>9.0109999999999992</v>
      </c>
      <c r="EP177">
        <v>1</v>
      </c>
      <c r="EQ177" s="2" t="s">
        <v>2222</v>
      </c>
      <c r="ER177">
        <v>22.484000000000002</v>
      </c>
      <c r="ES177">
        <v>22.484000000000002</v>
      </c>
      <c r="ET177">
        <v>23.471</v>
      </c>
      <c r="EU177">
        <v>1</v>
      </c>
      <c r="EV177">
        <v>3</v>
      </c>
      <c r="EW177">
        <v>1.8819999999999999</v>
      </c>
      <c r="EX177">
        <v>1.8819999999999999</v>
      </c>
      <c r="EY177">
        <v>11.256</v>
      </c>
      <c r="EZ177">
        <v>1</v>
      </c>
      <c r="FA177" s="2" t="s">
        <v>2223</v>
      </c>
      <c r="FB177">
        <v>108.33499999999999</v>
      </c>
      <c r="FC177">
        <v>108.33499999999999</v>
      </c>
      <c r="FD177">
        <v>112.14</v>
      </c>
      <c r="FE177">
        <v>1</v>
      </c>
      <c r="FF177" s="2" t="s">
        <v>2224</v>
      </c>
      <c r="FG177">
        <v>3.1040000000000001</v>
      </c>
      <c r="FH177">
        <v>3.1040000000000001</v>
      </c>
      <c r="FI177">
        <v>3.7410000000000001</v>
      </c>
      <c r="FJ177">
        <v>1</v>
      </c>
      <c r="FK177">
        <v>3</v>
      </c>
      <c r="FL177" s="2" t="s">
        <v>333</v>
      </c>
      <c r="FM177" s="2" t="s">
        <v>333</v>
      </c>
      <c r="FN177" s="2" t="s">
        <v>333</v>
      </c>
      <c r="FO177" s="2" t="s">
        <v>333</v>
      </c>
      <c r="FP177" s="2" t="s">
        <v>333</v>
      </c>
      <c r="FQ177" s="2" t="s">
        <v>333</v>
      </c>
      <c r="FR177" s="2" t="s">
        <v>333</v>
      </c>
      <c r="FS177" s="2" t="s">
        <v>333</v>
      </c>
      <c r="FT177" s="2" t="s">
        <v>333</v>
      </c>
      <c r="FU177" s="2" t="s">
        <v>333</v>
      </c>
      <c r="FV177">
        <v>37.238999999999997</v>
      </c>
      <c r="FW177">
        <v>37.238999999999997</v>
      </c>
      <c r="FX177">
        <v>40.286999999999999</v>
      </c>
      <c r="FY177">
        <v>1</v>
      </c>
      <c r="FZ177" s="2" t="s">
        <v>2221</v>
      </c>
      <c r="GA177">
        <v>4.4139999999999997</v>
      </c>
      <c r="GB177">
        <v>4.4139999999999997</v>
      </c>
      <c r="GC177">
        <v>4.9729999999999999</v>
      </c>
      <c r="GD177">
        <v>1</v>
      </c>
      <c r="GE177">
        <v>2</v>
      </c>
      <c r="GF177" s="2" t="s">
        <v>333</v>
      </c>
      <c r="GG177">
        <v>0.57399999999999995</v>
      </c>
      <c r="GH177">
        <v>0.57399999999999995</v>
      </c>
      <c r="GI177">
        <v>1.1120000000000001</v>
      </c>
      <c r="GJ177">
        <v>1</v>
      </c>
      <c r="GK177">
        <v>2</v>
      </c>
      <c r="GL177" s="2" t="s">
        <v>333</v>
      </c>
      <c r="GM177" s="2" t="s">
        <v>333</v>
      </c>
      <c r="GN177">
        <v>29.670999999999999</v>
      </c>
      <c r="GO177">
        <v>29.670999999999999</v>
      </c>
      <c r="GP177">
        <v>30.256</v>
      </c>
      <c r="GQ177">
        <v>1</v>
      </c>
      <c r="GR177">
        <v>2</v>
      </c>
      <c r="GS177" s="2" t="s">
        <v>333</v>
      </c>
      <c r="GT177" s="2" t="s">
        <v>333</v>
      </c>
      <c r="GU177">
        <v>6.4080000000000004</v>
      </c>
      <c r="GV177">
        <v>6.4080000000000004</v>
      </c>
      <c r="GW177">
        <v>6.9950000000000001</v>
      </c>
      <c r="GX177">
        <v>1</v>
      </c>
      <c r="GY177">
        <v>1</v>
      </c>
      <c r="GZ177">
        <v>7</v>
      </c>
      <c r="HA177">
        <v>1.329</v>
      </c>
      <c r="HB177">
        <v>1.329</v>
      </c>
      <c r="HC177">
        <v>1.9950000000000001</v>
      </c>
      <c r="HD177">
        <v>1</v>
      </c>
      <c r="HE177">
        <v>2</v>
      </c>
      <c r="HF177" s="2" t="s">
        <v>333</v>
      </c>
      <c r="HG177">
        <v>1.7589999999999999</v>
      </c>
      <c r="HH177">
        <v>1.7589999999999999</v>
      </c>
      <c r="HI177">
        <v>2.2879999999999998</v>
      </c>
      <c r="HJ177">
        <v>1</v>
      </c>
      <c r="HK177">
        <v>2</v>
      </c>
      <c r="HL177" s="2" t="s">
        <v>333</v>
      </c>
      <c r="HM177">
        <v>7.931</v>
      </c>
      <c r="HN177">
        <v>7.931</v>
      </c>
      <c r="HO177">
        <v>8.6389999999999993</v>
      </c>
      <c r="HP177">
        <v>1</v>
      </c>
      <c r="HQ177">
        <v>1</v>
      </c>
      <c r="HR177">
        <v>2</v>
      </c>
      <c r="HS177" s="2" t="s">
        <v>333</v>
      </c>
      <c r="HT177">
        <v>0</v>
      </c>
      <c r="HU177">
        <v>0</v>
      </c>
      <c r="HV177">
        <v>7.1840000000000002</v>
      </c>
      <c r="HW177">
        <v>0</v>
      </c>
      <c r="HX177" s="2" t="s">
        <v>333</v>
      </c>
      <c r="HY177" s="2" t="s">
        <v>2225</v>
      </c>
      <c r="HZ177" s="2" t="s">
        <v>377</v>
      </c>
      <c r="IA177" s="2" t="s">
        <v>341</v>
      </c>
      <c r="IB177" s="2" t="s">
        <v>763</v>
      </c>
      <c r="IC177" s="2" t="s">
        <v>343</v>
      </c>
      <c r="ID177" s="2" t="s">
        <v>343</v>
      </c>
      <c r="IE177" s="2" t="s">
        <v>344</v>
      </c>
      <c r="IF177" s="2" t="s">
        <v>2216</v>
      </c>
      <c r="IG177" s="2" t="s">
        <v>344</v>
      </c>
      <c r="IH177" s="2" t="s">
        <v>333</v>
      </c>
      <c r="II177" s="2" t="s">
        <v>345</v>
      </c>
      <c r="IJ177" s="2" t="s">
        <v>370</v>
      </c>
      <c r="IK177" s="2" t="s">
        <v>333</v>
      </c>
      <c r="IL177" s="2" t="s">
        <v>333</v>
      </c>
      <c r="IM177" s="2" t="s">
        <v>333</v>
      </c>
      <c r="IN177" s="2" t="s">
        <v>343</v>
      </c>
    </row>
    <row r="178" spans="1:248" ht="144" x14ac:dyDescent="0.3">
      <c r="A178" s="1">
        <v>45260.465798611112</v>
      </c>
      <c r="B178" s="1">
        <v>45260.470127314817</v>
      </c>
      <c r="C178">
        <v>0</v>
      </c>
      <c r="D178" s="2" t="s">
        <v>2226</v>
      </c>
      <c r="E178">
        <v>100</v>
      </c>
      <c r="F178">
        <v>373</v>
      </c>
      <c r="G178">
        <v>1</v>
      </c>
      <c r="H178" s="1">
        <v>45260.470137418983</v>
      </c>
      <c r="I178" s="5" t="s">
        <v>2227</v>
      </c>
      <c r="J178" s="2" t="s">
        <v>333</v>
      </c>
      <c r="K178" s="2" t="s">
        <v>333</v>
      </c>
      <c r="L178" s="2" t="s">
        <v>333</v>
      </c>
      <c r="M178" s="2" t="s">
        <v>333</v>
      </c>
      <c r="N178">
        <v>43.177199999999999</v>
      </c>
      <c r="O178">
        <v>-85.247299999999996</v>
      </c>
      <c r="P178" s="2" t="s">
        <v>334</v>
      </c>
      <c r="Q178" s="2" t="s">
        <v>335</v>
      </c>
      <c r="R178">
        <v>1</v>
      </c>
      <c r="S178">
        <v>2</v>
      </c>
      <c r="T178">
        <v>44</v>
      </c>
      <c r="U178">
        <v>1</v>
      </c>
      <c r="V178">
        <v>3</v>
      </c>
      <c r="W178">
        <v>1</v>
      </c>
      <c r="X178" s="2" t="s">
        <v>333</v>
      </c>
      <c r="Y178">
        <v>5</v>
      </c>
      <c r="Z178">
        <v>5.7329999999999997</v>
      </c>
      <c r="AA178">
        <v>13.601000000000001</v>
      </c>
      <c r="AB178">
        <v>14.667999999999999</v>
      </c>
      <c r="AC178">
        <v>8</v>
      </c>
      <c r="AD178">
        <v>4</v>
      </c>
      <c r="AE178">
        <v>5.7359999999999998</v>
      </c>
      <c r="AF178">
        <v>13.6</v>
      </c>
      <c r="AG178">
        <v>14.667</v>
      </c>
      <c r="AH178">
        <v>8</v>
      </c>
      <c r="AI178" s="2" t="s">
        <v>336</v>
      </c>
      <c r="AJ178">
        <v>0.8</v>
      </c>
      <c r="AK178">
        <v>0.8</v>
      </c>
      <c r="AL178">
        <v>1.901</v>
      </c>
      <c r="AM178">
        <v>1</v>
      </c>
      <c r="AN178">
        <v>1</v>
      </c>
      <c r="AO178">
        <v>0.30099999999999999</v>
      </c>
      <c r="AP178">
        <v>0.30099999999999999</v>
      </c>
      <c r="AQ178">
        <v>4.47</v>
      </c>
      <c r="AR178">
        <v>1</v>
      </c>
      <c r="AS178" s="2" t="s">
        <v>2228</v>
      </c>
      <c r="AT178">
        <v>0.8</v>
      </c>
      <c r="AU178">
        <v>0.8</v>
      </c>
      <c r="AV178">
        <v>0.8</v>
      </c>
      <c r="AW178">
        <v>1</v>
      </c>
      <c r="AX178">
        <v>2</v>
      </c>
      <c r="AY178">
        <v>1.101</v>
      </c>
      <c r="AZ178">
        <v>1.101</v>
      </c>
      <c r="BA178">
        <v>1.3220000000000001</v>
      </c>
      <c r="BB178">
        <v>1</v>
      </c>
      <c r="BC178">
        <v>5</v>
      </c>
      <c r="BD178">
        <v>16</v>
      </c>
      <c r="BE178" s="2" t="s">
        <v>333</v>
      </c>
      <c r="BF178">
        <v>0</v>
      </c>
      <c r="BG178">
        <v>0</v>
      </c>
      <c r="BH178">
        <v>3.0000000000000001E-3</v>
      </c>
      <c r="BI178">
        <v>0</v>
      </c>
      <c r="BJ178">
        <v>6</v>
      </c>
      <c r="BK178" s="2" t="s">
        <v>333</v>
      </c>
      <c r="BL178" s="2" t="s">
        <v>333</v>
      </c>
      <c r="BM178" s="2" t="s">
        <v>333</v>
      </c>
      <c r="BN178" s="2" t="s">
        <v>333</v>
      </c>
      <c r="BO178" s="2" t="s">
        <v>333</v>
      </c>
      <c r="BP178" s="2" t="s">
        <v>333</v>
      </c>
      <c r="BQ178" s="2" t="s">
        <v>333</v>
      </c>
      <c r="BR178" s="2" t="s">
        <v>333</v>
      </c>
      <c r="BS178" s="2" t="s">
        <v>333</v>
      </c>
      <c r="BT178" s="2" t="s">
        <v>333</v>
      </c>
      <c r="BU178" s="2" t="s">
        <v>333</v>
      </c>
      <c r="BV178" s="2" t="s">
        <v>333</v>
      </c>
      <c r="BW178" s="2" t="s">
        <v>333</v>
      </c>
      <c r="BX178" s="2" t="s">
        <v>333</v>
      </c>
      <c r="BY178" s="2" t="s">
        <v>333</v>
      </c>
      <c r="BZ178" s="2" t="s">
        <v>333</v>
      </c>
      <c r="CA178">
        <v>2.2000000000000002</v>
      </c>
      <c r="CB178">
        <v>2.2000000000000002</v>
      </c>
      <c r="CC178">
        <v>3.5819999999999999</v>
      </c>
      <c r="CD178">
        <v>1</v>
      </c>
      <c r="CE178">
        <v>1</v>
      </c>
      <c r="CF178">
        <v>1</v>
      </c>
      <c r="CG178">
        <v>1</v>
      </c>
      <c r="CH178">
        <v>3.2</v>
      </c>
      <c r="CI178">
        <v>1</v>
      </c>
      <c r="CJ178">
        <v>1</v>
      </c>
      <c r="CK178" s="2" t="s">
        <v>333</v>
      </c>
      <c r="CL178">
        <v>4.4000000000000004</v>
      </c>
      <c r="CM178">
        <v>7.01</v>
      </c>
      <c r="CN178">
        <v>8.4949999999999992</v>
      </c>
      <c r="CO178">
        <v>5</v>
      </c>
      <c r="CP178">
        <v>7</v>
      </c>
      <c r="CQ178">
        <v>2.1030000000000002</v>
      </c>
      <c r="CR178">
        <v>2.1030000000000002</v>
      </c>
      <c r="CS178">
        <v>3.5</v>
      </c>
      <c r="CT178">
        <v>1</v>
      </c>
      <c r="CU178">
        <v>1</v>
      </c>
      <c r="CV178">
        <v>1.101</v>
      </c>
      <c r="CW178">
        <v>3.101</v>
      </c>
      <c r="CX178">
        <v>4.0999999999999996</v>
      </c>
      <c r="CY178">
        <v>3</v>
      </c>
      <c r="CZ178">
        <v>2</v>
      </c>
      <c r="DA178" s="2" t="s">
        <v>333</v>
      </c>
      <c r="DB178">
        <v>1</v>
      </c>
      <c r="DC178">
        <v>3.101</v>
      </c>
      <c r="DD178">
        <v>3.101</v>
      </c>
      <c r="DE178">
        <v>4.0010000000000003</v>
      </c>
      <c r="DF178">
        <v>1</v>
      </c>
      <c r="DG178">
        <v>1</v>
      </c>
      <c r="DH178" s="2" t="s">
        <v>333</v>
      </c>
      <c r="DI178">
        <v>0.501</v>
      </c>
      <c r="DJ178">
        <v>45.466000000000001</v>
      </c>
      <c r="DK178">
        <v>50</v>
      </c>
      <c r="DL178">
        <v>2</v>
      </c>
      <c r="DM178" s="2" t="s">
        <v>2229</v>
      </c>
      <c r="DN178">
        <v>2.5009999999999999</v>
      </c>
      <c r="DO178">
        <v>2.5009999999999999</v>
      </c>
      <c r="DP178">
        <v>4.8310000000000004</v>
      </c>
      <c r="DQ178">
        <v>1</v>
      </c>
      <c r="DR178">
        <v>2</v>
      </c>
      <c r="DS178">
        <v>6.2839999999999998</v>
      </c>
      <c r="DT178">
        <v>45.536999999999999</v>
      </c>
      <c r="DU178">
        <v>45.872</v>
      </c>
      <c r="DV178">
        <v>10</v>
      </c>
      <c r="DW178" s="2" t="s">
        <v>2230</v>
      </c>
      <c r="DX178">
        <v>2.4</v>
      </c>
      <c r="DY178">
        <v>2.4</v>
      </c>
      <c r="DZ178">
        <v>3.6640000000000001</v>
      </c>
      <c r="EA178">
        <v>1</v>
      </c>
      <c r="EB178">
        <v>1</v>
      </c>
      <c r="EC178">
        <v>0.40100000000000002</v>
      </c>
      <c r="ED178">
        <v>0.40100000000000002</v>
      </c>
      <c r="EE178">
        <v>7.0860000000000003</v>
      </c>
      <c r="EF178">
        <v>1</v>
      </c>
      <c r="EG178" s="2" t="s">
        <v>2231</v>
      </c>
      <c r="EH178">
        <v>0.8</v>
      </c>
      <c r="EI178">
        <v>0.8</v>
      </c>
      <c r="EJ178">
        <v>7.7</v>
      </c>
      <c r="EK178">
        <v>1</v>
      </c>
      <c r="EL178" s="2" t="s">
        <v>2232</v>
      </c>
      <c r="EM178">
        <v>1.1000000000000001</v>
      </c>
      <c r="EN178">
        <v>1.1000000000000001</v>
      </c>
      <c r="EO178">
        <v>9.7609999999999992</v>
      </c>
      <c r="EP178">
        <v>1</v>
      </c>
      <c r="EQ178" s="2" t="s">
        <v>2233</v>
      </c>
      <c r="ER178">
        <v>0.96699999999999997</v>
      </c>
      <c r="ES178">
        <v>5.2889999999999997</v>
      </c>
      <c r="ET178">
        <v>6.2469999999999999</v>
      </c>
      <c r="EU178">
        <v>5</v>
      </c>
      <c r="EV178">
        <v>1</v>
      </c>
      <c r="EW178">
        <v>0.60099999999999998</v>
      </c>
      <c r="EX178">
        <v>0.60099999999999998</v>
      </c>
      <c r="EY178">
        <v>7.3920000000000003</v>
      </c>
      <c r="EZ178">
        <v>1</v>
      </c>
      <c r="FA178" s="2" t="s">
        <v>2234</v>
      </c>
      <c r="FB178">
        <v>0.70099999999999996</v>
      </c>
      <c r="FC178">
        <v>0.70099999999999996</v>
      </c>
      <c r="FD178">
        <v>7.4009999999999998</v>
      </c>
      <c r="FE178">
        <v>1</v>
      </c>
      <c r="FF178" s="2" t="s">
        <v>2235</v>
      </c>
      <c r="FG178">
        <v>2.7010000000000001</v>
      </c>
      <c r="FH178">
        <v>2.7010000000000001</v>
      </c>
      <c r="FI178">
        <v>3.4889999999999999</v>
      </c>
      <c r="FJ178">
        <v>1</v>
      </c>
      <c r="FK178">
        <v>2</v>
      </c>
      <c r="FL178" s="2" t="s">
        <v>333</v>
      </c>
      <c r="FM178" s="2" t="s">
        <v>333</v>
      </c>
      <c r="FN178" s="2" t="s">
        <v>333</v>
      </c>
      <c r="FO178" s="2" t="s">
        <v>333</v>
      </c>
      <c r="FP178" s="2" t="s">
        <v>2236</v>
      </c>
      <c r="FQ178" s="2" t="s">
        <v>333</v>
      </c>
      <c r="FR178" s="2" t="s">
        <v>333</v>
      </c>
      <c r="FS178" s="2" t="s">
        <v>333</v>
      </c>
      <c r="FT178" s="2" t="s">
        <v>333</v>
      </c>
      <c r="FU178" s="2" t="s">
        <v>333</v>
      </c>
      <c r="FV178">
        <v>4.0010000000000003</v>
      </c>
      <c r="FW178">
        <v>4.0010000000000003</v>
      </c>
      <c r="FX178">
        <v>16.789000000000001</v>
      </c>
      <c r="FY178">
        <v>1</v>
      </c>
      <c r="FZ178" s="2" t="s">
        <v>2237</v>
      </c>
      <c r="GA178">
        <v>1</v>
      </c>
      <c r="GB178">
        <v>1</v>
      </c>
      <c r="GC178">
        <v>1.79</v>
      </c>
      <c r="GD178">
        <v>1</v>
      </c>
      <c r="GE178">
        <v>2</v>
      </c>
      <c r="GF178" s="2" t="s">
        <v>333</v>
      </c>
      <c r="GG178">
        <v>0.7</v>
      </c>
      <c r="GH178">
        <v>0.7</v>
      </c>
      <c r="GI178">
        <v>1.6739999999999999</v>
      </c>
      <c r="GJ178">
        <v>1</v>
      </c>
      <c r="GK178">
        <v>2</v>
      </c>
      <c r="GL178" s="2" t="s">
        <v>333</v>
      </c>
      <c r="GM178" s="2" t="s">
        <v>333</v>
      </c>
      <c r="GN178">
        <v>1.101</v>
      </c>
      <c r="GO178">
        <v>1.101</v>
      </c>
      <c r="GP178">
        <v>2.1659999999999999</v>
      </c>
      <c r="GQ178">
        <v>1</v>
      </c>
      <c r="GR178">
        <v>1</v>
      </c>
      <c r="GS178">
        <v>2</v>
      </c>
      <c r="GT178">
        <v>2</v>
      </c>
      <c r="GU178">
        <v>2.101</v>
      </c>
      <c r="GV178">
        <v>2.101</v>
      </c>
      <c r="GW178">
        <v>2.9009999999999998</v>
      </c>
      <c r="GX178">
        <v>1</v>
      </c>
      <c r="GY178">
        <v>1</v>
      </c>
      <c r="GZ178">
        <v>3</v>
      </c>
      <c r="HA178">
        <v>0.8</v>
      </c>
      <c r="HB178">
        <v>0.8</v>
      </c>
      <c r="HC178">
        <v>1.7849999999999999</v>
      </c>
      <c r="HD178">
        <v>1</v>
      </c>
      <c r="HE178">
        <v>2</v>
      </c>
      <c r="HF178" s="2" t="s">
        <v>333</v>
      </c>
      <c r="HG178">
        <v>0.80200000000000005</v>
      </c>
      <c r="HH178">
        <v>0.80200000000000005</v>
      </c>
      <c r="HI178">
        <v>1.946</v>
      </c>
      <c r="HJ178">
        <v>1</v>
      </c>
      <c r="HK178">
        <v>2</v>
      </c>
      <c r="HL178" s="2" t="s">
        <v>333</v>
      </c>
      <c r="HM178">
        <v>0.501</v>
      </c>
      <c r="HN178">
        <v>0.501</v>
      </c>
      <c r="HO178">
        <v>1.552</v>
      </c>
      <c r="HP178">
        <v>1</v>
      </c>
      <c r="HQ178">
        <v>2</v>
      </c>
      <c r="HR178" s="2" t="s">
        <v>333</v>
      </c>
      <c r="HS178" s="2" t="s">
        <v>333</v>
      </c>
      <c r="HT178">
        <v>0</v>
      </c>
      <c r="HU178">
        <v>0</v>
      </c>
      <c r="HV178">
        <v>1.0629999999999999</v>
      </c>
      <c r="HW178">
        <v>0</v>
      </c>
      <c r="HX178" s="2" t="s">
        <v>333</v>
      </c>
      <c r="HY178" s="2" t="s">
        <v>2238</v>
      </c>
      <c r="HZ178" s="2" t="s">
        <v>384</v>
      </c>
      <c r="IA178" s="2" t="s">
        <v>341</v>
      </c>
      <c r="IB178" s="2" t="s">
        <v>385</v>
      </c>
      <c r="IC178" s="2" t="s">
        <v>343</v>
      </c>
      <c r="ID178" s="2" t="s">
        <v>343</v>
      </c>
      <c r="IE178" s="2" t="s">
        <v>341</v>
      </c>
      <c r="IF178" s="2" t="s">
        <v>2228</v>
      </c>
      <c r="IG178" s="2" t="s">
        <v>344</v>
      </c>
      <c r="IH178" s="2" t="s">
        <v>333</v>
      </c>
      <c r="II178" s="2" t="s">
        <v>381</v>
      </c>
      <c r="IJ178" s="2" t="s">
        <v>346</v>
      </c>
      <c r="IK178" s="2" t="s">
        <v>333</v>
      </c>
      <c r="IL178" s="2" t="s">
        <v>333</v>
      </c>
      <c r="IM178" s="2" t="s">
        <v>333</v>
      </c>
      <c r="IN178" s="2" t="s">
        <v>343</v>
      </c>
    </row>
    <row r="179" spans="1:248" ht="187.2" x14ac:dyDescent="0.3">
      <c r="A179" s="1">
        <v>45260.463750000003</v>
      </c>
      <c r="B179" s="1">
        <v>45260.470127314817</v>
      </c>
      <c r="C179">
        <v>0</v>
      </c>
      <c r="D179" s="2" t="s">
        <v>2239</v>
      </c>
      <c r="E179">
        <v>100</v>
      </c>
      <c r="F179">
        <v>551</v>
      </c>
      <c r="G179">
        <v>1</v>
      </c>
      <c r="H179" s="1">
        <v>45260.47014135417</v>
      </c>
      <c r="I179" s="5" t="s">
        <v>2240</v>
      </c>
      <c r="J179" s="2" t="s">
        <v>333</v>
      </c>
      <c r="K179" s="2" t="s">
        <v>333</v>
      </c>
      <c r="L179" s="2" t="s">
        <v>333</v>
      </c>
      <c r="M179" s="2" t="s">
        <v>333</v>
      </c>
      <c r="N179">
        <v>42.204500000000003</v>
      </c>
      <c r="O179">
        <v>-71.833799999999997</v>
      </c>
      <c r="P179" s="2" t="s">
        <v>334</v>
      </c>
      <c r="Q179" s="2" t="s">
        <v>335</v>
      </c>
      <c r="R179">
        <v>1</v>
      </c>
      <c r="S179">
        <v>1</v>
      </c>
      <c r="T179">
        <v>36</v>
      </c>
      <c r="U179">
        <v>1</v>
      </c>
      <c r="V179">
        <v>1</v>
      </c>
      <c r="W179">
        <v>1</v>
      </c>
      <c r="X179" s="2" t="s">
        <v>333</v>
      </c>
      <c r="Y179">
        <v>7</v>
      </c>
      <c r="Z179">
        <v>9.3780000000000001</v>
      </c>
      <c r="AA179">
        <v>27.696999999999999</v>
      </c>
      <c r="AB179">
        <v>28.600999999999999</v>
      </c>
      <c r="AC179">
        <v>11</v>
      </c>
      <c r="AD179">
        <v>4</v>
      </c>
      <c r="AE179">
        <v>9.3849999999999998</v>
      </c>
      <c r="AF179">
        <v>27.696999999999999</v>
      </c>
      <c r="AG179">
        <v>28.6</v>
      </c>
      <c r="AH179">
        <v>11</v>
      </c>
      <c r="AI179" s="2" t="s">
        <v>336</v>
      </c>
      <c r="AJ179">
        <v>1.1020000000000001</v>
      </c>
      <c r="AK179">
        <v>1.1020000000000001</v>
      </c>
      <c r="AL179">
        <v>2.3929999999999998</v>
      </c>
      <c r="AM179">
        <v>1</v>
      </c>
      <c r="AN179">
        <v>1</v>
      </c>
      <c r="AO179">
        <v>0.59099999999999997</v>
      </c>
      <c r="AP179">
        <v>0.59099999999999997</v>
      </c>
      <c r="AQ179">
        <v>7.6</v>
      </c>
      <c r="AR179">
        <v>1</v>
      </c>
      <c r="AS179" s="2" t="s">
        <v>2241</v>
      </c>
      <c r="AT179">
        <v>2.8090000000000002</v>
      </c>
      <c r="AU179">
        <v>2.8090000000000002</v>
      </c>
      <c r="AV179">
        <v>2.879</v>
      </c>
      <c r="AW179">
        <v>1</v>
      </c>
      <c r="AX179">
        <v>3</v>
      </c>
      <c r="AY179">
        <v>1.9239999999999999</v>
      </c>
      <c r="AZ179">
        <v>1.9239999999999999</v>
      </c>
      <c r="BA179">
        <v>1.901</v>
      </c>
      <c r="BB179">
        <v>1</v>
      </c>
      <c r="BC179">
        <v>3</v>
      </c>
      <c r="BD179" s="2" t="s">
        <v>333</v>
      </c>
      <c r="BE179" s="2" t="s">
        <v>333</v>
      </c>
      <c r="BF179">
        <v>4.6040000000000001</v>
      </c>
      <c r="BG179">
        <v>4.6040000000000001</v>
      </c>
      <c r="BH179">
        <v>4.6040000000000001</v>
      </c>
      <c r="BI179">
        <v>1</v>
      </c>
      <c r="BJ179">
        <v>2</v>
      </c>
      <c r="BK179">
        <v>6.0789999999999997</v>
      </c>
      <c r="BL179">
        <v>9.109</v>
      </c>
      <c r="BM179">
        <v>9.1590000000000007</v>
      </c>
      <c r="BN179">
        <v>3</v>
      </c>
      <c r="BO179">
        <v>1</v>
      </c>
      <c r="BP179" s="2" t="s">
        <v>333</v>
      </c>
      <c r="BQ179">
        <v>0.88300000000000001</v>
      </c>
      <c r="BR179">
        <v>21.802</v>
      </c>
      <c r="BS179">
        <v>21.88</v>
      </c>
      <c r="BT179">
        <v>8</v>
      </c>
      <c r="BU179" s="2" t="s">
        <v>333</v>
      </c>
      <c r="BV179" s="2" t="s">
        <v>333</v>
      </c>
      <c r="BW179">
        <v>23</v>
      </c>
      <c r="BX179" s="2" t="s">
        <v>333</v>
      </c>
      <c r="BY179" s="2" t="s">
        <v>333</v>
      </c>
      <c r="BZ179" s="2" t="s">
        <v>333</v>
      </c>
      <c r="CA179">
        <v>1.244</v>
      </c>
      <c r="CB179">
        <v>7.7450000000000001</v>
      </c>
      <c r="CC179">
        <v>10.992000000000001</v>
      </c>
      <c r="CD179">
        <v>2</v>
      </c>
      <c r="CE179">
        <v>2</v>
      </c>
      <c r="CF179">
        <v>1.7609999999999999</v>
      </c>
      <c r="CG179">
        <v>1.7609999999999999</v>
      </c>
      <c r="CH179">
        <v>2.6019999999999999</v>
      </c>
      <c r="CI179">
        <v>1</v>
      </c>
      <c r="CJ179">
        <v>3</v>
      </c>
      <c r="CK179" s="2" t="s">
        <v>333</v>
      </c>
      <c r="CL179">
        <v>8.7530000000000001</v>
      </c>
      <c r="CM179">
        <v>11.97</v>
      </c>
      <c r="CN179">
        <v>12.509</v>
      </c>
      <c r="CO179">
        <v>4</v>
      </c>
      <c r="CP179">
        <v>4</v>
      </c>
      <c r="CQ179">
        <v>4.1449999999999996</v>
      </c>
      <c r="CR179">
        <v>5.266</v>
      </c>
      <c r="CS179">
        <v>5.9020000000000001</v>
      </c>
      <c r="CT179">
        <v>2</v>
      </c>
      <c r="CU179">
        <v>3</v>
      </c>
      <c r="CV179">
        <v>1.9810000000000001</v>
      </c>
      <c r="CW179">
        <v>4.8890000000000002</v>
      </c>
      <c r="CX179">
        <v>5.2009999999999996</v>
      </c>
      <c r="CY179">
        <v>5</v>
      </c>
      <c r="CZ179">
        <v>3</v>
      </c>
      <c r="DA179" s="2" t="s">
        <v>333</v>
      </c>
      <c r="DB179">
        <v>1</v>
      </c>
      <c r="DC179">
        <v>6.3010000000000002</v>
      </c>
      <c r="DD179">
        <v>6.3010000000000002</v>
      </c>
      <c r="DE179">
        <v>7.4</v>
      </c>
      <c r="DF179">
        <v>1</v>
      </c>
      <c r="DG179">
        <v>1</v>
      </c>
      <c r="DH179" s="2" t="s">
        <v>333</v>
      </c>
      <c r="DI179">
        <v>1.931</v>
      </c>
      <c r="DJ179">
        <v>1.931</v>
      </c>
      <c r="DK179">
        <v>25.106999999999999</v>
      </c>
      <c r="DL179">
        <v>1</v>
      </c>
      <c r="DM179" s="2" t="s">
        <v>2242</v>
      </c>
      <c r="DN179">
        <v>5.702</v>
      </c>
      <c r="DO179">
        <v>7.2439999999999998</v>
      </c>
      <c r="DP179">
        <v>7.9020000000000001</v>
      </c>
      <c r="DQ179">
        <v>3</v>
      </c>
      <c r="DR179">
        <v>1</v>
      </c>
      <c r="DS179">
        <v>5.2359999999999998</v>
      </c>
      <c r="DT179">
        <v>5.2359999999999998</v>
      </c>
      <c r="DU179">
        <v>41.518000000000001</v>
      </c>
      <c r="DV179">
        <v>1</v>
      </c>
      <c r="DW179" s="2" t="s">
        <v>2243</v>
      </c>
      <c r="DX179">
        <v>3.9860000000000002</v>
      </c>
      <c r="DY179">
        <v>3.9860000000000002</v>
      </c>
      <c r="DZ179">
        <v>4.6849999999999996</v>
      </c>
      <c r="EA179">
        <v>1</v>
      </c>
      <c r="EB179">
        <v>1</v>
      </c>
      <c r="EC179">
        <v>1.3540000000000001</v>
      </c>
      <c r="ED179">
        <v>1.3540000000000001</v>
      </c>
      <c r="EE179">
        <v>11.099</v>
      </c>
      <c r="EF179">
        <v>1</v>
      </c>
      <c r="EG179" s="2" t="s">
        <v>2244</v>
      </c>
      <c r="EH179">
        <v>3.774</v>
      </c>
      <c r="EI179">
        <v>19.36</v>
      </c>
      <c r="EJ179">
        <v>19.751999999999999</v>
      </c>
      <c r="EK179">
        <v>2</v>
      </c>
      <c r="EL179" s="2" t="s">
        <v>2245</v>
      </c>
      <c r="EM179">
        <v>4.9729999999999999</v>
      </c>
      <c r="EN179">
        <v>11.673</v>
      </c>
      <c r="EO179">
        <v>12.21</v>
      </c>
      <c r="EP179">
        <v>2</v>
      </c>
      <c r="EQ179" s="2" t="s">
        <v>2246</v>
      </c>
      <c r="ER179">
        <v>5.444</v>
      </c>
      <c r="ES179">
        <v>12.026</v>
      </c>
      <c r="ET179">
        <v>12.693</v>
      </c>
      <c r="EU179">
        <v>6</v>
      </c>
      <c r="EV179">
        <v>3</v>
      </c>
      <c r="EW179">
        <v>2.4609999999999999</v>
      </c>
      <c r="EX179">
        <v>17.879000000000001</v>
      </c>
      <c r="EY179">
        <v>18.245999999999999</v>
      </c>
      <c r="EZ179">
        <v>2</v>
      </c>
      <c r="FA179" s="2" t="s">
        <v>2247</v>
      </c>
      <c r="FB179">
        <v>2.5779999999999998</v>
      </c>
      <c r="FC179">
        <v>11.292</v>
      </c>
      <c r="FD179">
        <v>19.170999999999999</v>
      </c>
      <c r="FE179">
        <v>2</v>
      </c>
      <c r="FF179" s="2" t="s">
        <v>2248</v>
      </c>
      <c r="FG179">
        <v>3.766</v>
      </c>
      <c r="FH179">
        <v>3.766</v>
      </c>
      <c r="FI179">
        <v>4.4939999999999998</v>
      </c>
      <c r="FJ179">
        <v>1</v>
      </c>
      <c r="FK179">
        <v>2</v>
      </c>
      <c r="FL179" s="2" t="s">
        <v>333</v>
      </c>
      <c r="FM179" s="2" t="s">
        <v>333</v>
      </c>
      <c r="FN179" s="2" t="s">
        <v>333</v>
      </c>
      <c r="FO179" s="2" t="s">
        <v>333</v>
      </c>
      <c r="FP179" s="2" t="s">
        <v>2249</v>
      </c>
      <c r="FQ179" s="2" t="s">
        <v>333</v>
      </c>
      <c r="FR179" s="2" t="s">
        <v>333</v>
      </c>
      <c r="FS179" s="2" t="s">
        <v>333</v>
      </c>
      <c r="FT179" s="2" t="s">
        <v>333</v>
      </c>
      <c r="FU179" s="2" t="s">
        <v>333</v>
      </c>
      <c r="FV179">
        <v>20.201000000000001</v>
      </c>
      <c r="FW179">
        <v>21.178999999999998</v>
      </c>
      <c r="FX179">
        <v>27.446999999999999</v>
      </c>
      <c r="FY179">
        <v>2</v>
      </c>
      <c r="FZ179" s="2" t="s">
        <v>2250</v>
      </c>
      <c r="GA179">
        <v>2.5</v>
      </c>
      <c r="GB179">
        <v>2.5</v>
      </c>
      <c r="GC179">
        <v>3.2010000000000001</v>
      </c>
      <c r="GD179">
        <v>1</v>
      </c>
      <c r="GE179">
        <v>2</v>
      </c>
      <c r="GF179" s="2" t="s">
        <v>333</v>
      </c>
      <c r="GG179">
        <v>0.80100000000000005</v>
      </c>
      <c r="GH179">
        <v>1.8660000000000001</v>
      </c>
      <c r="GI179">
        <v>4.5780000000000003</v>
      </c>
      <c r="GJ179">
        <v>2</v>
      </c>
      <c r="GK179">
        <v>2</v>
      </c>
      <c r="GL179" s="2" t="s">
        <v>333</v>
      </c>
      <c r="GM179" s="2" t="s">
        <v>333</v>
      </c>
      <c r="GN179">
        <v>2.702</v>
      </c>
      <c r="GO179">
        <v>2.702</v>
      </c>
      <c r="GP179">
        <v>3.202</v>
      </c>
      <c r="GQ179">
        <v>1</v>
      </c>
      <c r="GR179">
        <v>1</v>
      </c>
      <c r="GS179">
        <v>1</v>
      </c>
      <c r="GT179">
        <v>3</v>
      </c>
      <c r="GU179">
        <v>3.8540000000000001</v>
      </c>
      <c r="GV179">
        <v>3.8540000000000001</v>
      </c>
      <c r="GW179">
        <v>4.4660000000000002</v>
      </c>
      <c r="GX179">
        <v>1</v>
      </c>
      <c r="GY179">
        <v>1</v>
      </c>
      <c r="GZ179">
        <v>2</v>
      </c>
      <c r="HA179">
        <v>2.1819999999999999</v>
      </c>
      <c r="HB179">
        <v>2.1819999999999999</v>
      </c>
      <c r="HC179">
        <v>2.601</v>
      </c>
      <c r="HD179">
        <v>1</v>
      </c>
      <c r="HE179">
        <v>2</v>
      </c>
      <c r="HF179" s="2" t="s">
        <v>333</v>
      </c>
      <c r="HG179">
        <v>3.47</v>
      </c>
      <c r="HH179">
        <v>3.47</v>
      </c>
      <c r="HI179">
        <v>4.0819999999999999</v>
      </c>
      <c r="HJ179">
        <v>1</v>
      </c>
      <c r="HK179">
        <v>2</v>
      </c>
      <c r="HL179" s="2" t="s">
        <v>333</v>
      </c>
      <c r="HM179">
        <v>1.133</v>
      </c>
      <c r="HN179">
        <v>1.133</v>
      </c>
      <c r="HO179">
        <v>1.6819999999999999</v>
      </c>
      <c r="HP179">
        <v>1</v>
      </c>
      <c r="HQ179">
        <v>1</v>
      </c>
      <c r="HR179">
        <v>1</v>
      </c>
      <c r="HS179">
        <v>2</v>
      </c>
      <c r="HT179">
        <v>2.548</v>
      </c>
      <c r="HU179">
        <v>11.077999999999999</v>
      </c>
      <c r="HV179">
        <v>11.551</v>
      </c>
      <c r="HW179">
        <v>2</v>
      </c>
      <c r="HX179" s="2" t="s">
        <v>2251</v>
      </c>
      <c r="HY179" s="2" t="s">
        <v>2252</v>
      </c>
      <c r="HZ179" s="2" t="s">
        <v>377</v>
      </c>
      <c r="IA179" s="2" t="s">
        <v>343</v>
      </c>
      <c r="IB179" s="2" t="s">
        <v>508</v>
      </c>
      <c r="IC179" s="2" t="s">
        <v>343</v>
      </c>
      <c r="ID179" s="2" t="s">
        <v>343</v>
      </c>
      <c r="IE179" s="2" t="s">
        <v>343</v>
      </c>
      <c r="IF179" s="2" t="s">
        <v>2241</v>
      </c>
      <c r="IG179" s="2" t="s">
        <v>344</v>
      </c>
      <c r="IH179" s="2" t="s">
        <v>333</v>
      </c>
      <c r="II179" s="2" t="s">
        <v>345</v>
      </c>
      <c r="IJ179" s="2" t="s">
        <v>370</v>
      </c>
      <c r="IK179" s="2" t="s">
        <v>333</v>
      </c>
      <c r="IL179" s="2" t="s">
        <v>333</v>
      </c>
      <c r="IM179" s="2" t="s">
        <v>333</v>
      </c>
      <c r="IN179" s="2" t="s">
        <v>343</v>
      </c>
    </row>
    <row r="180" spans="1:248" ht="86.4" x14ac:dyDescent="0.3">
      <c r="A180" s="1">
        <v>45260.464479166665</v>
      </c>
      <c r="B180" s="1">
        <v>45260.470173611109</v>
      </c>
      <c r="C180">
        <v>0</v>
      </c>
      <c r="D180" s="2" t="s">
        <v>2253</v>
      </c>
      <c r="E180">
        <v>100</v>
      </c>
      <c r="F180">
        <v>491</v>
      </c>
      <c r="G180">
        <v>1</v>
      </c>
      <c r="H180" s="1">
        <v>45260.470185254628</v>
      </c>
      <c r="I180" s="5" t="s">
        <v>2254</v>
      </c>
      <c r="J180" s="2" t="s">
        <v>333</v>
      </c>
      <c r="K180" s="2" t="s">
        <v>333</v>
      </c>
      <c r="L180" s="2" t="s">
        <v>333</v>
      </c>
      <c r="M180" s="2" t="s">
        <v>333</v>
      </c>
      <c r="N180">
        <v>38.993299999999998</v>
      </c>
      <c r="O180">
        <v>-92.3078</v>
      </c>
      <c r="P180" s="2" t="s">
        <v>334</v>
      </c>
      <c r="Q180" s="2" t="s">
        <v>335</v>
      </c>
      <c r="R180">
        <v>1</v>
      </c>
      <c r="S180">
        <v>2</v>
      </c>
      <c r="T180">
        <v>47</v>
      </c>
      <c r="U180">
        <v>1</v>
      </c>
      <c r="V180">
        <v>3</v>
      </c>
      <c r="W180">
        <v>1</v>
      </c>
      <c r="X180" s="2" t="s">
        <v>333</v>
      </c>
      <c r="Y180">
        <v>4</v>
      </c>
      <c r="Z180">
        <v>21.832999999999998</v>
      </c>
      <c r="AA180">
        <v>49.429000000000002</v>
      </c>
      <c r="AB180">
        <v>50.100999999999999</v>
      </c>
      <c r="AC180">
        <v>8</v>
      </c>
      <c r="AD180">
        <v>4</v>
      </c>
      <c r="AE180">
        <v>21.834</v>
      </c>
      <c r="AF180">
        <v>49.427999999999997</v>
      </c>
      <c r="AG180">
        <v>50.100999999999999</v>
      </c>
      <c r="AH180">
        <v>8</v>
      </c>
      <c r="AI180" s="2" t="s">
        <v>336</v>
      </c>
      <c r="AJ180">
        <v>1.7030000000000001</v>
      </c>
      <c r="AK180">
        <v>1.7030000000000001</v>
      </c>
      <c r="AL180">
        <v>2.3250000000000002</v>
      </c>
      <c r="AM180">
        <v>1</v>
      </c>
      <c r="AN180">
        <v>1</v>
      </c>
      <c r="AO180">
        <v>0.59499999999999997</v>
      </c>
      <c r="AP180">
        <v>0.59499999999999997</v>
      </c>
      <c r="AQ180">
        <v>3.8959999999999999</v>
      </c>
      <c r="AR180">
        <v>1</v>
      </c>
      <c r="AS180" s="2" t="s">
        <v>2255</v>
      </c>
      <c r="AT180">
        <v>2.4020000000000001</v>
      </c>
      <c r="AU180">
        <v>2.4020000000000001</v>
      </c>
      <c r="AV180">
        <v>2.4350000000000001</v>
      </c>
      <c r="AW180">
        <v>1</v>
      </c>
      <c r="AX180">
        <v>6</v>
      </c>
      <c r="AY180">
        <v>0</v>
      </c>
      <c r="AZ180">
        <v>0</v>
      </c>
      <c r="BA180">
        <v>2E-3</v>
      </c>
      <c r="BB180">
        <v>0</v>
      </c>
      <c r="BC180">
        <v>8</v>
      </c>
      <c r="BD180">
        <v>70</v>
      </c>
      <c r="BE180" s="2" t="s">
        <v>333</v>
      </c>
      <c r="BF180">
        <v>1.6319999999999999</v>
      </c>
      <c r="BG180">
        <v>1.6319999999999999</v>
      </c>
      <c r="BH180">
        <v>1.6659999999999999</v>
      </c>
      <c r="BI180">
        <v>1</v>
      </c>
      <c r="BJ180">
        <v>1</v>
      </c>
      <c r="BK180">
        <v>0</v>
      </c>
      <c r="BL180">
        <v>0</v>
      </c>
      <c r="BM180">
        <v>2E-3</v>
      </c>
      <c r="BN180">
        <v>0</v>
      </c>
      <c r="BO180">
        <v>8</v>
      </c>
      <c r="BP180" s="2" t="s">
        <v>333</v>
      </c>
      <c r="BQ180">
        <v>3.9529999999999998</v>
      </c>
      <c r="BR180">
        <v>15.663</v>
      </c>
      <c r="BS180">
        <v>15.602</v>
      </c>
      <c r="BT180">
        <v>9</v>
      </c>
      <c r="BU180" s="2" t="s">
        <v>333</v>
      </c>
      <c r="BV180" s="2" t="s">
        <v>333</v>
      </c>
      <c r="BW180">
        <v>23</v>
      </c>
      <c r="BX180" s="2" t="s">
        <v>333</v>
      </c>
      <c r="BY180" s="2" t="s">
        <v>333</v>
      </c>
      <c r="BZ180" s="2" t="s">
        <v>333</v>
      </c>
      <c r="CA180">
        <v>7.0590000000000002</v>
      </c>
      <c r="CB180">
        <v>7.0590000000000002</v>
      </c>
      <c r="CC180">
        <v>7.843</v>
      </c>
      <c r="CD180">
        <v>1</v>
      </c>
      <c r="CE180">
        <v>1</v>
      </c>
      <c r="CF180">
        <v>4.2859999999999996</v>
      </c>
      <c r="CG180">
        <v>4.2859999999999996</v>
      </c>
      <c r="CH180">
        <v>4.9800000000000004</v>
      </c>
      <c r="CI180">
        <v>1</v>
      </c>
      <c r="CJ180">
        <v>2</v>
      </c>
      <c r="CK180">
        <v>6</v>
      </c>
      <c r="CL180">
        <v>9.6039999999999992</v>
      </c>
      <c r="CM180">
        <v>13.528</v>
      </c>
      <c r="CN180">
        <v>14.337999999999999</v>
      </c>
      <c r="CO180">
        <v>4</v>
      </c>
      <c r="CP180">
        <v>6</v>
      </c>
      <c r="CQ180">
        <v>6.6740000000000004</v>
      </c>
      <c r="CR180">
        <v>6.6740000000000004</v>
      </c>
      <c r="CS180">
        <v>7.2</v>
      </c>
      <c r="CT180">
        <v>1</v>
      </c>
      <c r="CU180">
        <v>3</v>
      </c>
      <c r="CV180">
        <v>5.2489999999999997</v>
      </c>
      <c r="CW180">
        <v>7.7539999999999996</v>
      </c>
      <c r="CX180">
        <v>8.3819999999999997</v>
      </c>
      <c r="CY180">
        <v>3</v>
      </c>
      <c r="CZ180">
        <v>3</v>
      </c>
      <c r="DA180" s="2" t="s">
        <v>333</v>
      </c>
      <c r="DB180">
        <v>2</v>
      </c>
      <c r="DC180">
        <v>8.6859999999999999</v>
      </c>
      <c r="DD180">
        <v>8.6859999999999999</v>
      </c>
      <c r="DE180">
        <v>9.5329999999999995</v>
      </c>
      <c r="DF180">
        <v>1</v>
      </c>
      <c r="DG180" s="2" t="s">
        <v>333</v>
      </c>
      <c r="DH180">
        <v>1</v>
      </c>
      <c r="DI180">
        <v>3.492</v>
      </c>
      <c r="DJ180">
        <v>3.492</v>
      </c>
      <c r="DK180">
        <v>10.957000000000001</v>
      </c>
      <c r="DL180">
        <v>1</v>
      </c>
      <c r="DM180" s="2" t="s">
        <v>2256</v>
      </c>
      <c r="DN180">
        <v>6.7889999999999997</v>
      </c>
      <c r="DO180">
        <v>6.7889999999999997</v>
      </c>
      <c r="DP180">
        <v>7.2009999999999996</v>
      </c>
      <c r="DQ180">
        <v>1</v>
      </c>
      <c r="DR180">
        <v>2</v>
      </c>
      <c r="DS180">
        <v>8.6479999999999997</v>
      </c>
      <c r="DT180">
        <v>24.591999999999999</v>
      </c>
      <c r="DU180">
        <v>25.141999999999999</v>
      </c>
      <c r="DV180">
        <v>2</v>
      </c>
      <c r="DW180" s="2" t="s">
        <v>2257</v>
      </c>
      <c r="DX180">
        <v>4.8040000000000003</v>
      </c>
      <c r="DY180">
        <v>5.3040000000000003</v>
      </c>
      <c r="DZ180">
        <v>6.6749999999999998</v>
      </c>
      <c r="EA180">
        <v>2</v>
      </c>
      <c r="EB180">
        <v>2</v>
      </c>
      <c r="EC180">
        <v>1.7170000000000001</v>
      </c>
      <c r="ED180">
        <v>1.7170000000000001</v>
      </c>
      <c r="EE180">
        <v>5.3920000000000003</v>
      </c>
      <c r="EF180">
        <v>1</v>
      </c>
      <c r="EG180" s="2" t="s">
        <v>2258</v>
      </c>
      <c r="EH180">
        <v>3.7189999999999999</v>
      </c>
      <c r="EI180">
        <v>3.7189999999999999</v>
      </c>
      <c r="EJ180">
        <v>20.038</v>
      </c>
      <c r="EK180">
        <v>1</v>
      </c>
      <c r="EL180" s="2" t="s">
        <v>2259</v>
      </c>
      <c r="EM180">
        <v>3.99</v>
      </c>
      <c r="EN180">
        <v>9.3659999999999997</v>
      </c>
      <c r="EO180">
        <v>9.7010000000000005</v>
      </c>
      <c r="EP180">
        <v>3</v>
      </c>
      <c r="EQ180" s="2" t="s">
        <v>698</v>
      </c>
      <c r="ER180">
        <v>11.93</v>
      </c>
      <c r="ES180">
        <v>14.156000000000001</v>
      </c>
      <c r="ET180">
        <v>17</v>
      </c>
      <c r="EU180">
        <v>2</v>
      </c>
      <c r="EV180">
        <v>4</v>
      </c>
      <c r="EW180">
        <v>5.149</v>
      </c>
      <c r="EX180">
        <v>5.149</v>
      </c>
      <c r="EY180">
        <v>11.478</v>
      </c>
      <c r="EZ180">
        <v>1</v>
      </c>
      <c r="FA180" s="2" t="s">
        <v>890</v>
      </c>
      <c r="FB180">
        <v>4.165</v>
      </c>
      <c r="FC180">
        <v>7.59</v>
      </c>
      <c r="FD180">
        <v>8.0370000000000008</v>
      </c>
      <c r="FE180">
        <v>2</v>
      </c>
      <c r="FF180" s="2" t="s">
        <v>724</v>
      </c>
      <c r="FG180">
        <v>8.4489999999999998</v>
      </c>
      <c r="FH180">
        <v>8.4489999999999998</v>
      </c>
      <c r="FI180">
        <v>9.1940000000000008</v>
      </c>
      <c r="FJ180">
        <v>1</v>
      </c>
      <c r="FK180">
        <v>2</v>
      </c>
      <c r="FL180" s="2" t="s">
        <v>333</v>
      </c>
      <c r="FM180" s="2" t="s">
        <v>333</v>
      </c>
      <c r="FN180" s="2" t="s">
        <v>333</v>
      </c>
      <c r="FO180" s="2" t="s">
        <v>333</v>
      </c>
      <c r="FP180" s="2" t="s">
        <v>2260</v>
      </c>
      <c r="FQ180" s="2" t="s">
        <v>333</v>
      </c>
      <c r="FR180" s="2" t="s">
        <v>333</v>
      </c>
      <c r="FS180" s="2" t="s">
        <v>333</v>
      </c>
      <c r="FT180" s="2" t="s">
        <v>333</v>
      </c>
      <c r="FU180" s="2" t="s">
        <v>333</v>
      </c>
      <c r="FV180">
        <v>6.1840000000000002</v>
      </c>
      <c r="FW180">
        <v>6.1840000000000002</v>
      </c>
      <c r="FX180">
        <v>9.7279999999999998</v>
      </c>
      <c r="FY180">
        <v>1</v>
      </c>
      <c r="FZ180" s="2" t="s">
        <v>2261</v>
      </c>
      <c r="GA180">
        <v>1.712</v>
      </c>
      <c r="GB180">
        <v>1.712</v>
      </c>
      <c r="GC180">
        <v>2.1269999999999998</v>
      </c>
      <c r="GD180">
        <v>1</v>
      </c>
      <c r="GE180">
        <v>2</v>
      </c>
      <c r="GF180" s="2" t="s">
        <v>333</v>
      </c>
      <c r="GG180">
        <v>1.5529999999999999</v>
      </c>
      <c r="GH180">
        <v>1.5529999999999999</v>
      </c>
      <c r="GI180">
        <v>2</v>
      </c>
      <c r="GJ180">
        <v>1</v>
      </c>
      <c r="GK180">
        <v>2</v>
      </c>
      <c r="GL180" s="2" t="s">
        <v>333</v>
      </c>
      <c r="GM180" s="2" t="s">
        <v>333</v>
      </c>
      <c r="GN180">
        <v>1.546</v>
      </c>
      <c r="GO180">
        <v>1.546</v>
      </c>
      <c r="GP180">
        <v>1.9</v>
      </c>
      <c r="GQ180">
        <v>1</v>
      </c>
      <c r="GR180">
        <v>2</v>
      </c>
      <c r="GS180" s="2" t="s">
        <v>333</v>
      </c>
      <c r="GT180" s="2" t="s">
        <v>333</v>
      </c>
      <c r="GU180">
        <v>4.3760000000000003</v>
      </c>
      <c r="GV180">
        <v>4.3760000000000003</v>
      </c>
      <c r="GW180">
        <v>5.048</v>
      </c>
      <c r="GX180">
        <v>1</v>
      </c>
      <c r="GY180">
        <v>1</v>
      </c>
      <c r="GZ180">
        <v>1</v>
      </c>
      <c r="HA180">
        <v>1.752</v>
      </c>
      <c r="HB180">
        <v>2.3740000000000001</v>
      </c>
      <c r="HC180">
        <v>4.5010000000000003</v>
      </c>
      <c r="HD180">
        <v>2</v>
      </c>
      <c r="HE180">
        <v>2</v>
      </c>
      <c r="HF180" s="2" t="s">
        <v>333</v>
      </c>
      <c r="HG180">
        <v>3.427</v>
      </c>
      <c r="HH180">
        <v>3.427</v>
      </c>
      <c r="HI180">
        <v>3.95</v>
      </c>
      <c r="HJ180">
        <v>1</v>
      </c>
      <c r="HK180">
        <v>2</v>
      </c>
      <c r="HL180" s="2" t="s">
        <v>333</v>
      </c>
      <c r="HM180">
        <v>1.5489999999999999</v>
      </c>
      <c r="HN180">
        <v>1.5489999999999999</v>
      </c>
      <c r="HO180">
        <v>2.0990000000000002</v>
      </c>
      <c r="HP180">
        <v>1</v>
      </c>
      <c r="HQ180">
        <v>1</v>
      </c>
      <c r="HR180">
        <v>1</v>
      </c>
      <c r="HS180">
        <v>1</v>
      </c>
      <c r="HT180">
        <v>4.6399999999999997</v>
      </c>
      <c r="HU180">
        <v>9.2439999999999998</v>
      </c>
      <c r="HV180">
        <v>9.6</v>
      </c>
      <c r="HW180">
        <v>2</v>
      </c>
      <c r="HX180" s="2" t="s">
        <v>2262</v>
      </c>
      <c r="HY180" s="2" t="s">
        <v>2263</v>
      </c>
      <c r="HZ180" s="2" t="s">
        <v>368</v>
      </c>
      <c r="IA180" s="2" t="s">
        <v>341</v>
      </c>
      <c r="IB180" s="2" t="s">
        <v>723</v>
      </c>
      <c r="IC180" s="2" t="s">
        <v>343</v>
      </c>
      <c r="ID180" s="2" t="s">
        <v>343</v>
      </c>
      <c r="IE180" s="2" t="s">
        <v>341</v>
      </c>
      <c r="IF180" s="2" t="s">
        <v>2264</v>
      </c>
      <c r="IG180" s="2" t="s">
        <v>344</v>
      </c>
      <c r="IH180" s="2" t="s">
        <v>333</v>
      </c>
      <c r="II180" s="2" t="s">
        <v>381</v>
      </c>
      <c r="IJ180" s="2" t="s">
        <v>346</v>
      </c>
      <c r="IK180" s="2" t="s">
        <v>333</v>
      </c>
      <c r="IL180" s="2" t="s">
        <v>333</v>
      </c>
      <c r="IM180" s="2" t="s">
        <v>333</v>
      </c>
      <c r="IN180" s="2" t="s">
        <v>343</v>
      </c>
    </row>
    <row r="181" spans="1:248" ht="244.8" x14ac:dyDescent="0.3">
      <c r="A181" s="1">
        <v>45260.46334490741</v>
      </c>
      <c r="B181" s="1">
        <v>45260.470208333332</v>
      </c>
      <c r="C181">
        <v>0</v>
      </c>
      <c r="D181" s="2" t="s">
        <v>2265</v>
      </c>
      <c r="E181">
        <v>100</v>
      </c>
      <c r="F181">
        <v>593</v>
      </c>
      <c r="G181">
        <v>1</v>
      </c>
      <c r="H181" s="1">
        <v>45260.47022787037</v>
      </c>
      <c r="I181" s="5" t="s">
        <v>2266</v>
      </c>
      <c r="J181" s="2" t="s">
        <v>333</v>
      </c>
      <c r="K181" s="2" t="s">
        <v>333</v>
      </c>
      <c r="L181" s="2" t="s">
        <v>333</v>
      </c>
      <c r="M181" s="2" t="s">
        <v>333</v>
      </c>
      <c r="N181">
        <v>29.823499999999999</v>
      </c>
      <c r="O181">
        <v>-95.185000000000002</v>
      </c>
      <c r="P181" s="2" t="s">
        <v>334</v>
      </c>
      <c r="Q181" s="2" t="s">
        <v>335</v>
      </c>
      <c r="R181">
        <v>1</v>
      </c>
      <c r="S181">
        <v>2</v>
      </c>
      <c r="T181">
        <v>46</v>
      </c>
      <c r="U181">
        <v>1</v>
      </c>
      <c r="V181">
        <v>2</v>
      </c>
      <c r="W181">
        <v>1</v>
      </c>
      <c r="X181" s="2" t="s">
        <v>333</v>
      </c>
      <c r="Y181">
        <v>12</v>
      </c>
      <c r="Z181">
        <v>0.92700000000000005</v>
      </c>
      <c r="AA181">
        <v>20.577999999999999</v>
      </c>
      <c r="AB181">
        <v>21.439</v>
      </c>
      <c r="AC181">
        <v>11</v>
      </c>
      <c r="AD181">
        <v>4</v>
      </c>
      <c r="AE181">
        <v>0.92800000000000005</v>
      </c>
      <c r="AF181">
        <v>20.579000000000001</v>
      </c>
      <c r="AG181">
        <v>21.439</v>
      </c>
      <c r="AH181">
        <v>11</v>
      </c>
      <c r="AI181" s="2" t="s">
        <v>336</v>
      </c>
      <c r="AJ181">
        <v>1.8440000000000001</v>
      </c>
      <c r="AK181">
        <v>1.8440000000000001</v>
      </c>
      <c r="AL181">
        <v>3.1139999999999999</v>
      </c>
      <c r="AM181">
        <v>1</v>
      </c>
      <c r="AN181">
        <v>1</v>
      </c>
      <c r="AO181">
        <v>0.45500000000000002</v>
      </c>
      <c r="AP181">
        <v>3.9369999999999998</v>
      </c>
      <c r="AQ181">
        <v>4.8570000000000002</v>
      </c>
      <c r="AR181">
        <v>2</v>
      </c>
      <c r="AS181" s="2" t="s">
        <v>576</v>
      </c>
      <c r="AT181">
        <v>0.96499999999999997</v>
      </c>
      <c r="AU181">
        <v>0.96499999999999997</v>
      </c>
      <c r="AV181">
        <v>1.0149999999999999</v>
      </c>
      <c r="AW181">
        <v>1</v>
      </c>
      <c r="AX181">
        <v>2</v>
      </c>
      <c r="AY181">
        <v>1.091</v>
      </c>
      <c r="AZ181">
        <v>1.9430000000000001</v>
      </c>
      <c r="BA181">
        <v>1.9970000000000001</v>
      </c>
      <c r="BB181">
        <v>2</v>
      </c>
      <c r="BC181">
        <v>6</v>
      </c>
      <c r="BD181">
        <v>22</v>
      </c>
      <c r="BE181" s="2" t="s">
        <v>333</v>
      </c>
      <c r="BF181">
        <v>0.79700000000000004</v>
      </c>
      <c r="BG181">
        <v>0.79700000000000004</v>
      </c>
      <c r="BH181">
        <v>0.86899999999999999</v>
      </c>
      <c r="BI181">
        <v>1</v>
      </c>
      <c r="BJ181">
        <v>1</v>
      </c>
      <c r="BK181">
        <v>1.6779999999999999</v>
      </c>
      <c r="BL181">
        <v>16.597000000000001</v>
      </c>
      <c r="BM181">
        <v>16.658999999999999</v>
      </c>
      <c r="BN181">
        <v>7</v>
      </c>
      <c r="BO181">
        <v>2</v>
      </c>
      <c r="BP181" s="2" t="s">
        <v>333</v>
      </c>
      <c r="BQ181">
        <v>3.1429999999999998</v>
      </c>
      <c r="BR181">
        <v>3.1429999999999998</v>
      </c>
      <c r="BS181">
        <v>3.1970000000000001</v>
      </c>
      <c r="BT181">
        <v>1</v>
      </c>
      <c r="BU181" s="2" t="s">
        <v>333</v>
      </c>
      <c r="BV181" s="2" t="s">
        <v>333</v>
      </c>
      <c r="BW181">
        <v>6</v>
      </c>
      <c r="BX181" s="2" t="s">
        <v>333</v>
      </c>
      <c r="BY181" s="2" t="s">
        <v>333</v>
      </c>
      <c r="BZ181" s="2" t="s">
        <v>333</v>
      </c>
      <c r="CA181">
        <v>4.2359999999999998</v>
      </c>
      <c r="CB181">
        <v>4.2359999999999998</v>
      </c>
      <c r="CC181">
        <v>6.6639999999999997</v>
      </c>
      <c r="CD181">
        <v>1</v>
      </c>
      <c r="CE181">
        <v>2</v>
      </c>
      <c r="CF181">
        <v>1.083</v>
      </c>
      <c r="CG181">
        <v>1.083</v>
      </c>
      <c r="CH181">
        <v>2.621</v>
      </c>
      <c r="CI181">
        <v>1</v>
      </c>
      <c r="CJ181">
        <v>2</v>
      </c>
      <c r="CK181">
        <v>3</v>
      </c>
      <c r="CL181">
        <v>5.5810000000000004</v>
      </c>
      <c r="CM181">
        <v>8.5519999999999996</v>
      </c>
      <c r="CN181">
        <v>9.6370000000000005</v>
      </c>
      <c r="CO181">
        <v>3</v>
      </c>
      <c r="CP181">
        <v>10</v>
      </c>
      <c r="CQ181">
        <v>2.0310000000000001</v>
      </c>
      <c r="CR181">
        <v>2.0310000000000001</v>
      </c>
      <c r="CS181">
        <v>3.7349999999999999</v>
      </c>
      <c r="CT181">
        <v>1</v>
      </c>
      <c r="CU181">
        <v>3</v>
      </c>
      <c r="CV181">
        <v>1.407</v>
      </c>
      <c r="CW181">
        <v>4.8090000000000002</v>
      </c>
      <c r="CX181">
        <v>6.0659999999999998</v>
      </c>
      <c r="CY181">
        <v>5</v>
      </c>
      <c r="CZ181">
        <v>3</v>
      </c>
      <c r="DA181" s="2" t="s">
        <v>333</v>
      </c>
      <c r="DB181">
        <v>1</v>
      </c>
      <c r="DC181">
        <v>1.093</v>
      </c>
      <c r="DD181">
        <v>1.093</v>
      </c>
      <c r="DE181">
        <v>2.1659999999999999</v>
      </c>
      <c r="DF181">
        <v>1</v>
      </c>
      <c r="DG181">
        <v>2</v>
      </c>
      <c r="DH181" s="2" t="s">
        <v>333</v>
      </c>
      <c r="DI181">
        <v>4.9550000000000001</v>
      </c>
      <c r="DJ181">
        <v>4.9550000000000001</v>
      </c>
      <c r="DK181">
        <v>35.097000000000001</v>
      </c>
      <c r="DL181">
        <v>1</v>
      </c>
      <c r="DM181" s="2" t="s">
        <v>2267</v>
      </c>
      <c r="DN181">
        <v>4.1719999999999997</v>
      </c>
      <c r="DO181">
        <v>5.4720000000000004</v>
      </c>
      <c r="DP181">
        <v>5.8419999999999996</v>
      </c>
      <c r="DQ181">
        <v>2</v>
      </c>
      <c r="DR181">
        <v>2</v>
      </c>
      <c r="DS181">
        <v>1.175</v>
      </c>
      <c r="DT181">
        <v>5.6429999999999998</v>
      </c>
      <c r="DU181">
        <v>26.948</v>
      </c>
      <c r="DV181">
        <v>3</v>
      </c>
      <c r="DW181" s="2" t="s">
        <v>2268</v>
      </c>
      <c r="DX181">
        <v>6.194</v>
      </c>
      <c r="DY181">
        <v>6.194</v>
      </c>
      <c r="DZ181">
        <v>7.5970000000000004</v>
      </c>
      <c r="EA181">
        <v>1</v>
      </c>
      <c r="EB181">
        <v>2</v>
      </c>
      <c r="EC181">
        <v>1.538</v>
      </c>
      <c r="ED181">
        <v>27.047000000000001</v>
      </c>
      <c r="EE181">
        <v>34.646999999999998</v>
      </c>
      <c r="EF181">
        <v>3</v>
      </c>
      <c r="EG181" s="2" t="s">
        <v>2269</v>
      </c>
      <c r="EH181">
        <v>6.64</v>
      </c>
      <c r="EI181">
        <v>6.64</v>
      </c>
      <c r="EJ181">
        <v>28.663</v>
      </c>
      <c r="EK181">
        <v>1</v>
      </c>
      <c r="EL181" s="2" t="s">
        <v>2270</v>
      </c>
      <c r="EM181">
        <v>1.8740000000000001</v>
      </c>
      <c r="EN181">
        <v>1.8740000000000001</v>
      </c>
      <c r="EO181">
        <v>30.015999999999998</v>
      </c>
      <c r="EP181">
        <v>1</v>
      </c>
      <c r="EQ181" s="2" t="s">
        <v>2271</v>
      </c>
      <c r="ER181">
        <v>1.266</v>
      </c>
      <c r="ES181">
        <v>16.233000000000001</v>
      </c>
      <c r="ET181">
        <v>18.994</v>
      </c>
      <c r="EU181">
        <v>5</v>
      </c>
      <c r="EV181">
        <v>4</v>
      </c>
      <c r="EW181">
        <v>2.0550000000000002</v>
      </c>
      <c r="EX181">
        <v>2.0550000000000002</v>
      </c>
      <c r="EY181">
        <v>16.123000000000001</v>
      </c>
      <c r="EZ181">
        <v>1</v>
      </c>
      <c r="FA181" s="2" t="s">
        <v>2272</v>
      </c>
      <c r="FB181">
        <v>1.1080000000000001</v>
      </c>
      <c r="FC181">
        <v>18.276</v>
      </c>
      <c r="FD181">
        <v>33.930999999999997</v>
      </c>
      <c r="FE181">
        <v>3</v>
      </c>
      <c r="FF181" s="2" t="s">
        <v>2273</v>
      </c>
      <c r="FG181">
        <v>5.6740000000000004</v>
      </c>
      <c r="FH181">
        <v>5.6740000000000004</v>
      </c>
      <c r="FI181">
        <v>7.093</v>
      </c>
      <c r="FJ181">
        <v>1</v>
      </c>
      <c r="FK181">
        <v>3</v>
      </c>
      <c r="FL181" s="2" t="s">
        <v>333</v>
      </c>
      <c r="FM181" s="2" t="s">
        <v>333</v>
      </c>
      <c r="FN181" s="2" t="s">
        <v>333</v>
      </c>
      <c r="FO181" s="2" t="s">
        <v>333</v>
      </c>
      <c r="FP181" s="2" t="s">
        <v>333</v>
      </c>
      <c r="FQ181" s="2" t="s">
        <v>333</v>
      </c>
      <c r="FR181" s="2" t="s">
        <v>333</v>
      </c>
      <c r="FS181" s="2" t="s">
        <v>333</v>
      </c>
      <c r="FT181" s="2" t="s">
        <v>333</v>
      </c>
      <c r="FU181" s="2" t="s">
        <v>333</v>
      </c>
      <c r="FV181">
        <v>5.609</v>
      </c>
      <c r="FW181">
        <v>5.609</v>
      </c>
      <c r="FX181">
        <v>25.329000000000001</v>
      </c>
      <c r="FY181">
        <v>1</v>
      </c>
      <c r="FZ181" s="2" t="s">
        <v>2274</v>
      </c>
      <c r="GA181">
        <v>2.0299999999999998</v>
      </c>
      <c r="GB181">
        <v>2.0299999999999998</v>
      </c>
      <c r="GC181">
        <v>3.198</v>
      </c>
      <c r="GD181">
        <v>1</v>
      </c>
      <c r="GE181">
        <v>1</v>
      </c>
      <c r="GF181">
        <v>5</v>
      </c>
      <c r="GG181">
        <v>1.4950000000000001</v>
      </c>
      <c r="GH181">
        <v>1.4950000000000001</v>
      </c>
      <c r="GI181">
        <v>2.3479999999999999</v>
      </c>
      <c r="GJ181">
        <v>1</v>
      </c>
      <c r="GK181">
        <v>1</v>
      </c>
      <c r="GL181">
        <v>1</v>
      </c>
      <c r="GM181">
        <v>3</v>
      </c>
      <c r="GN181">
        <v>1.105</v>
      </c>
      <c r="GO181">
        <v>1.105</v>
      </c>
      <c r="GP181">
        <v>2.149</v>
      </c>
      <c r="GQ181">
        <v>1</v>
      </c>
      <c r="GR181">
        <v>2</v>
      </c>
      <c r="GS181" s="2" t="s">
        <v>333</v>
      </c>
      <c r="GT181" s="2" t="s">
        <v>333</v>
      </c>
      <c r="GU181">
        <v>1.8049999999999999</v>
      </c>
      <c r="GV181">
        <v>1.8049999999999999</v>
      </c>
      <c r="GW181">
        <v>3.173</v>
      </c>
      <c r="GX181">
        <v>1</v>
      </c>
      <c r="GY181">
        <v>1</v>
      </c>
      <c r="GZ181">
        <v>5</v>
      </c>
      <c r="HA181">
        <v>1.2250000000000001</v>
      </c>
      <c r="HB181">
        <v>1.2250000000000001</v>
      </c>
      <c r="HC181">
        <v>2.0249999999999999</v>
      </c>
      <c r="HD181">
        <v>1</v>
      </c>
      <c r="HE181">
        <v>2</v>
      </c>
      <c r="HF181" s="2" t="s">
        <v>333</v>
      </c>
      <c r="HG181">
        <v>1.5780000000000001</v>
      </c>
      <c r="HH181">
        <v>1.5780000000000001</v>
      </c>
      <c r="HI181">
        <v>3.4140000000000001</v>
      </c>
      <c r="HJ181">
        <v>1</v>
      </c>
      <c r="HK181">
        <v>1</v>
      </c>
      <c r="HL181">
        <v>5</v>
      </c>
      <c r="HM181">
        <v>1.909</v>
      </c>
      <c r="HN181">
        <v>1.909</v>
      </c>
      <c r="HO181">
        <v>2.7429999999999999</v>
      </c>
      <c r="HP181">
        <v>1</v>
      </c>
      <c r="HQ181">
        <v>1</v>
      </c>
      <c r="HR181">
        <v>2</v>
      </c>
      <c r="HS181" s="2" t="s">
        <v>333</v>
      </c>
      <c r="HT181">
        <v>0</v>
      </c>
      <c r="HU181">
        <v>0</v>
      </c>
      <c r="HV181">
        <v>1.4239999999999999</v>
      </c>
      <c r="HW181">
        <v>0</v>
      </c>
      <c r="HX181" s="2" t="s">
        <v>333</v>
      </c>
      <c r="HY181" s="2" t="s">
        <v>2275</v>
      </c>
      <c r="HZ181" s="2" t="s">
        <v>742</v>
      </c>
      <c r="IA181" s="2" t="s">
        <v>341</v>
      </c>
      <c r="IB181" s="2" t="s">
        <v>577</v>
      </c>
      <c r="IC181" s="2" t="s">
        <v>343</v>
      </c>
      <c r="ID181" s="2" t="s">
        <v>343</v>
      </c>
      <c r="IE181" s="2" t="s">
        <v>344</v>
      </c>
      <c r="IF181" s="2" t="s">
        <v>576</v>
      </c>
      <c r="IG181" s="2" t="s">
        <v>344</v>
      </c>
      <c r="IH181" s="2" t="s">
        <v>333</v>
      </c>
      <c r="II181" s="2" t="s">
        <v>381</v>
      </c>
      <c r="IJ181" s="2" t="s">
        <v>661</v>
      </c>
      <c r="IK181" s="2" t="s">
        <v>333</v>
      </c>
      <c r="IL181" s="2" t="s">
        <v>333</v>
      </c>
      <c r="IM181" s="2" t="s">
        <v>333</v>
      </c>
      <c r="IN181" s="2" t="s">
        <v>343</v>
      </c>
    </row>
    <row r="182" spans="1:248" ht="86.4" x14ac:dyDescent="0.3">
      <c r="A182" s="1">
        <v>45260.463263888887</v>
      </c>
      <c r="B182" s="1">
        <v>45260.470231481479</v>
      </c>
      <c r="C182">
        <v>0</v>
      </c>
      <c r="D182" s="2" t="s">
        <v>2276</v>
      </c>
      <c r="E182">
        <v>100</v>
      </c>
      <c r="F182">
        <v>602</v>
      </c>
      <c r="G182">
        <v>1</v>
      </c>
      <c r="H182" s="1">
        <v>45260.47025175926</v>
      </c>
      <c r="I182" s="5" t="s">
        <v>2277</v>
      </c>
      <c r="J182" s="2" t="s">
        <v>333</v>
      </c>
      <c r="K182" s="2" t="s">
        <v>333</v>
      </c>
      <c r="L182" s="2" t="s">
        <v>333</v>
      </c>
      <c r="M182" s="2" t="s">
        <v>333</v>
      </c>
      <c r="N182">
        <v>47.6008</v>
      </c>
      <c r="O182">
        <v>-122.3248</v>
      </c>
      <c r="P182" s="2" t="s">
        <v>334</v>
      </c>
      <c r="Q182" s="2" t="s">
        <v>335</v>
      </c>
      <c r="R182">
        <v>1</v>
      </c>
      <c r="S182">
        <v>2</v>
      </c>
      <c r="T182">
        <v>65</v>
      </c>
      <c r="U182">
        <v>1</v>
      </c>
      <c r="V182">
        <v>4</v>
      </c>
      <c r="W182">
        <v>1</v>
      </c>
      <c r="X182" s="2" t="s">
        <v>333</v>
      </c>
      <c r="Y182">
        <v>4</v>
      </c>
      <c r="Z182">
        <v>17.401</v>
      </c>
      <c r="AA182">
        <v>28.942</v>
      </c>
      <c r="AB182">
        <v>29.603000000000002</v>
      </c>
      <c r="AC182">
        <v>8</v>
      </c>
      <c r="AD182">
        <v>4</v>
      </c>
      <c r="AE182">
        <v>17.401</v>
      </c>
      <c r="AF182">
        <v>28.94</v>
      </c>
      <c r="AG182">
        <v>29.600999999999999</v>
      </c>
      <c r="AH182">
        <v>8</v>
      </c>
      <c r="AI182" s="2" t="s">
        <v>336</v>
      </c>
      <c r="AJ182">
        <v>1.401</v>
      </c>
      <c r="AK182">
        <v>1.401</v>
      </c>
      <c r="AL182">
        <v>2.1930000000000001</v>
      </c>
      <c r="AM182">
        <v>1</v>
      </c>
      <c r="AN182">
        <v>1</v>
      </c>
      <c r="AO182">
        <v>0.4</v>
      </c>
      <c r="AP182">
        <v>8.0289999999999999</v>
      </c>
      <c r="AQ182">
        <v>12.497999999999999</v>
      </c>
      <c r="AR182">
        <v>2</v>
      </c>
      <c r="AS182" s="2" t="s">
        <v>2278</v>
      </c>
      <c r="AT182">
        <v>2.6</v>
      </c>
      <c r="AU182">
        <v>2.6</v>
      </c>
      <c r="AV182">
        <v>2.6</v>
      </c>
      <c r="AW182">
        <v>1</v>
      </c>
      <c r="AX182">
        <v>3</v>
      </c>
      <c r="AY182">
        <v>1.6020000000000001</v>
      </c>
      <c r="AZ182">
        <v>1.6020000000000001</v>
      </c>
      <c r="BA182">
        <v>1.8839999999999999</v>
      </c>
      <c r="BB182">
        <v>1</v>
      </c>
      <c r="BC182">
        <v>4</v>
      </c>
      <c r="BD182">
        <v>81</v>
      </c>
      <c r="BE182" s="2" t="s">
        <v>2279</v>
      </c>
      <c r="BF182">
        <v>2.4790000000000001</v>
      </c>
      <c r="BG182">
        <v>2.544</v>
      </c>
      <c r="BH182">
        <v>2.544</v>
      </c>
      <c r="BI182">
        <v>2</v>
      </c>
      <c r="BJ182">
        <v>2</v>
      </c>
      <c r="BK182">
        <v>2.14</v>
      </c>
      <c r="BL182">
        <v>21.628</v>
      </c>
      <c r="BM182">
        <v>35.152999999999999</v>
      </c>
      <c r="BN182">
        <v>4</v>
      </c>
      <c r="BO182">
        <v>12</v>
      </c>
      <c r="BP182" s="2" t="s">
        <v>2280</v>
      </c>
      <c r="BQ182">
        <v>2.0840000000000001</v>
      </c>
      <c r="BR182">
        <v>11.465999999999999</v>
      </c>
      <c r="BS182">
        <v>12.111000000000001</v>
      </c>
      <c r="BT182">
        <v>7</v>
      </c>
      <c r="BU182" s="2" t="s">
        <v>333</v>
      </c>
      <c r="BV182" s="2" t="s">
        <v>333</v>
      </c>
      <c r="BW182">
        <v>23</v>
      </c>
      <c r="BX182" s="2" t="s">
        <v>2281</v>
      </c>
      <c r="BY182" s="2" t="s">
        <v>333</v>
      </c>
      <c r="BZ182" s="2" t="s">
        <v>333</v>
      </c>
      <c r="CA182">
        <v>2.6019999999999999</v>
      </c>
      <c r="CB182">
        <v>2.6019999999999999</v>
      </c>
      <c r="CC182">
        <v>3.48</v>
      </c>
      <c r="CD182">
        <v>1</v>
      </c>
      <c r="CE182">
        <v>2</v>
      </c>
      <c r="CF182">
        <v>1.1839999999999999</v>
      </c>
      <c r="CG182">
        <v>1.5</v>
      </c>
      <c r="CH182">
        <v>2.5009999999999999</v>
      </c>
      <c r="CI182">
        <v>2</v>
      </c>
      <c r="CJ182">
        <v>3</v>
      </c>
      <c r="CK182" s="2" t="s">
        <v>333</v>
      </c>
      <c r="CL182">
        <v>8.5869999999999997</v>
      </c>
      <c r="CM182">
        <v>10.000999999999999</v>
      </c>
      <c r="CN182">
        <v>11.086</v>
      </c>
      <c r="CO182">
        <v>3</v>
      </c>
      <c r="CP182">
        <v>2</v>
      </c>
      <c r="CQ182">
        <v>6.2009999999999996</v>
      </c>
      <c r="CR182">
        <v>6.2009999999999996</v>
      </c>
      <c r="CS182">
        <v>7.3010000000000002</v>
      </c>
      <c r="CT182">
        <v>1</v>
      </c>
      <c r="CU182">
        <v>3</v>
      </c>
      <c r="CV182">
        <v>9.4149999999999991</v>
      </c>
      <c r="CW182">
        <v>13.704000000000001</v>
      </c>
      <c r="CX182">
        <v>14.531000000000001</v>
      </c>
      <c r="CY182">
        <v>5</v>
      </c>
      <c r="CZ182">
        <v>3</v>
      </c>
      <c r="DA182" s="2" t="s">
        <v>333</v>
      </c>
      <c r="DB182">
        <v>1</v>
      </c>
      <c r="DC182">
        <v>2.1</v>
      </c>
      <c r="DD182">
        <v>2.1</v>
      </c>
      <c r="DE182">
        <v>3.1030000000000002</v>
      </c>
      <c r="DF182">
        <v>1</v>
      </c>
      <c r="DG182">
        <v>1</v>
      </c>
      <c r="DH182" s="2" t="s">
        <v>333</v>
      </c>
      <c r="DI182">
        <v>4.601</v>
      </c>
      <c r="DJ182">
        <v>18.744</v>
      </c>
      <c r="DK182">
        <v>19.600999999999999</v>
      </c>
      <c r="DL182">
        <v>3</v>
      </c>
      <c r="DM182" s="2" t="s">
        <v>2282</v>
      </c>
      <c r="DN182">
        <v>3.601</v>
      </c>
      <c r="DO182">
        <v>3.601</v>
      </c>
      <c r="DP182">
        <v>4.4729999999999999</v>
      </c>
      <c r="DQ182">
        <v>1</v>
      </c>
      <c r="DR182">
        <v>2</v>
      </c>
      <c r="DS182">
        <v>5.0810000000000004</v>
      </c>
      <c r="DT182">
        <v>5.0810000000000004</v>
      </c>
      <c r="DU182">
        <v>10.756</v>
      </c>
      <c r="DV182">
        <v>1</v>
      </c>
      <c r="DW182" s="2" t="s">
        <v>876</v>
      </c>
      <c r="DX182">
        <v>6.3010000000000002</v>
      </c>
      <c r="DY182">
        <v>6.3010000000000002</v>
      </c>
      <c r="DZ182">
        <v>7.0010000000000003</v>
      </c>
      <c r="EA182">
        <v>1</v>
      </c>
      <c r="EB182">
        <v>2</v>
      </c>
      <c r="EC182">
        <v>1.8009999999999999</v>
      </c>
      <c r="ED182">
        <v>22.527999999999999</v>
      </c>
      <c r="EE182">
        <v>23.503</v>
      </c>
      <c r="EF182">
        <v>6</v>
      </c>
      <c r="EG182" s="2" t="s">
        <v>876</v>
      </c>
      <c r="EH182">
        <v>2.0009999999999999</v>
      </c>
      <c r="EI182">
        <v>6.69</v>
      </c>
      <c r="EJ182">
        <v>7.5010000000000003</v>
      </c>
      <c r="EK182">
        <v>2</v>
      </c>
      <c r="EL182" s="2" t="s">
        <v>474</v>
      </c>
      <c r="EM182">
        <v>3.464</v>
      </c>
      <c r="EN182">
        <v>7.056</v>
      </c>
      <c r="EO182">
        <v>8.1999999999999993</v>
      </c>
      <c r="EP182">
        <v>2</v>
      </c>
      <c r="EQ182" s="2" t="s">
        <v>876</v>
      </c>
      <c r="ER182">
        <v>10.439</v>
      </c>
      <c r="ES182">
        <v>11.584</v>
      </c>
      <c r="ET182">
        <v>14.077</v>
      </c>
      <c r="EU182">
        <v>2</v>
      </c>
      <c r="EV182">
        <v>3</v>
      </c>
      <c r="EW182">
        <v>1.7</v>
      </c>
      <c r="EX182">
        <v>5.4260000000000002</v>
      </c>
      <c r="EY182">
        <v>6.1870000000000003</v>
      </c>
      <c r="EZ182">
        <v>2</v>
      </c>
      <c r="FA182" s="2" t="s">
        <v>876</v>
      </c>
      <c r="FB182">
        <v>0.68899999999999995</v>
      </c>
      <c r="FC182">
        <v>4.9640000000000004</v>
      </c>
      <c r="FD182">
        <v>5.8659999999999997</v>
      </c>
      <c r="FE182">
        <v>2</v>
      </c>
      <c r="FF182" s="2" t="s">
        <v>876</v>
      </c>
      <c r="FG182">
        <v>11.287000000000001</v>
      </c>
      <c r="FH182">
        <v>11.287000000000001</v>
      </c>
      <c r="FI182">
        <v>12.095000000000001</v>
      </c>
      <c r="FJ182">
        <v>1</v>
      </c>
      <c r="FK182">
        <v>1</v>
      </c>
      <c r="FL182" s="2" t="s">
        <v>333</v>
      </c>
      <c r="FM182" s="2" t="s">
        <v>333</v>
      </c>
      <c r="FN182" s="2" t="s">
        <v>333</v>
      </c>
      <c r="FO182" s="2" t="s">
        <v>333</v>
      </c>
      <c r="FP182" s="2" t="s">
        <v>2283</v>
      </c>
      <c r="FQ182" s="2" t="s">
        <v>333</v>
      </c>
      <c r="FR182" s="2" t="s">
        <v>333</v>
      </c>
      <c r="FS182" s="2" t="s">
        <v>333</v>
      </c>
      <c r="FT182" s="2" t="s">
        <v>333</v>
      </c>
      <c r="FU182" s="2" t="s">
        <v>333</v>
      </c>
      <c r="FV182">
        <v>9.3010000000000002</v>
      </c>
      <c r="FW182">
        <v>9.3010000000000002</v>
      </c>
      <c r="FX182">
        <v>12.701000000000001</v>
      </c>
      <c r="FY182">
        <v>1</v>
      </c>
      <c r="FZ182" s="2" t="s">
        <v>876</v>
      </c>
      <c r="GA182">
        <v>3.8109999999999999</v>
      </c>
      <c r="GB182">
        <v>3.8109999999999999</v>
      </c>
      <c r="GC182">
        <v>4.702</v>
      </c>
      <c r="GD182">
        <v>1</v>
      </c>
      <c r="GE182">
        <v>2</v>
      </c>
      <c r="GF182" s="2" t="s">
        <v>333</v>
      </c>
      <c r="GG182">
        <v>0.90100000000000002</v>
      </c>
      <c r="GH182">
        <v>0.90100000000000002</v>
      </c>
      <c r="GI182">
        <v>1.661</v>
      </c>
      <c r="GJ182">
        <v>1</v>
      </c>
      <c r="GK182">
        <v>2</v>
      </c>
      <c r="GL182" s="2" t="s">
        <v>333</v>
      </c>
      <c r="GM182" s="2" t="s">
        <v>333</v>
      </c>
      <c r="GN182">
        <v>1.1000000000000001</v>
      </c>
      <c r="GO182">
        <v>1.1000000000000001</v>
      </c>
      <c r="GP182">
        <v>1.835</v>
      </c>
      <c r="GQ182">
        <v>1</v>
      </c>
      <c r="GR182">
        <v>2</v>
      </c>
      <c r="GS182" s="2" t="s">
        <v>333</v>
      </c>
      <c r="GT182" s="2" t="s">
        <v>333</v>
      </c>
      <c r="GU182">
        <v>1.105</v>
      </c>
      <c r="GV182">
        <v>1.105</v>
      </c>
      <c r="GW182">
        <v>1.911</v>
      </c>
      <c r="GX182">
        <v>1</v>
      </c>
      <c r="GY182">
        <v>1</v>
      </c>
      <c r="GZ182">
        <v>6</v>
      </c>
      <c r="HA182">
        <v>3.7</v>
      </c>
      <c r="HB182">
        <v>3.7</v>
      </c>
      <c r="HC182">
        <v>4.5620000000000003</v>
      </c>
      <c r="HD182">
        <v>1</v>
      </c>
      <c r="HE182">
        <v>2</v>
      </c>
      <c r="HF182" s="2" t="s">
        <v>333</v>
      </c>
      <c r="HG182">
        <v>11.654</v>
      </c>
      <c r="HH182">
        <v>12.766</v>
      </c>
      <c r="HI182">
        <v>13.959</v>
      </c>
      <c r="HJ182">
        <v>3</v>
      </c>
      <c r="HK182">
        <v>2</v>
      </c>
      <c r="HL182" s="2" t="s">
        <v>333</v>
      </c>
      <c r="HM182">
        <v>1.901</v>
      </c>
      <c r="HN182">
        <v>1.901</v>
      </c>
      <c r="HO182">
        <v>2.7749999999999999</v>
      </c>
      <c r="HP182">
        <v>1</v>
      </c>
      <c r="HQ182">
        <v>2</v>
      </c>
      <c r="HR182" s="2" t="s">
        <v>333</v>
      </c>
      <c r="HS182" s="2" t="s">
        <v>333</v>
      </c>
      <c r="HT182">
        <v>1.901</v>
      </c>
      <c r="HU182">
        <v>7.1109999999999998</v>
      </c>
      <c r="HV182">
        <v>8.1</v>
      </c>
      <c r="HW182">
        <v>2</v>
      </c>
      <c r="HX182" s="2" t="s">
        <v>876</v>
      </c>
      <c r="HY182" s="2" t="s">
        <v>2284</v>
      </c>
      <c r="HZ182" s="2" t="s">
        <v>365</v>
      </c>
      <c r="IA182" s="2" t="s">
        <v>341</v>
      </c>
      <c r="IB182" s="2" t="s">
        <v>358</v>
      </c>
      <c r="IC182" s="2" t="s">
        <v>343</v>
      </c>
      <c r="ID182" s="2" t="s">
        <v>343</v>
      </c>
      <c r="IE182" s="2" t="s">
        <v>359</v>
      </c>
      <c r="IF182" s="2" t="s">
        <v>2278</v>
      </c>
      <c r="IG182" s="2" t="s">
        <v>344</v>
      </c>
      <c r="IH182" s="2" t="s">
        <v>333</v>
      </c>
      <c r="II182" s="2" t="s">
        <v>360</v>
      </c>
      <c r="IJ182" s="2" t="s">
        <v>346</v>
      </c>
      <c r="IK182" s="2" t="s">
        <v>333</v>
      </c>
      <c r="IL182" s="2" t="s">
        <v>333</v>
      </c>
      <c r="IM182" s="2" t="s">
        <v>333</v>
      </c>
      <c r="IN182" s="2" t="s">
        <v>343</v>
      </c>
    </row>
    <row r="183" spans="1:248" ht="86.4" x14ac:dyDescent="0.3">
      <c r="A183" s="1">
        <v>45260.465104166666</v>
      </c>
      <c r="B183" s="1">
        <v>45260.470254629632</v>
      </c>
      <c r="C183">
        <v>0</v>
      </c>
      <c r="D183" s="2" t="s">
        <v>2285</v>
      </c>
      <c r="E183">
        <v>100</v>
      </c>
      <c r="F183">
        <v>444</v>
      </c>
      <c r="G183">
        <v>1</v>
      </c>
      <c r="H183" s="1">
        <v>45260.470270636572</v>
      </c>
      <c r="I183" s="5" t="s">
        <v>2286</v>
      </c>
      <c r="J183" s="2" t="s">
        <v>333</v>
      </c>
      <c r="K183" s="2" t="s">
        <v>333</v>
      </c>
      <c r="L183" s="2" t="s">
        <v>333</v>
      </c>
      <c r="M183" s="2" t="s">
        <v>333</v>
      </c>
      <c r="N183">
        <v>35.431199999999997</v>
      </c>
      <c r="O183">
        <v>-97.493399999999994</v>
      </c>
      <c r="P183" s="2" t="s">
        <v>334</v>
      </c>
      <c r="Q183" s="2" t="s">
        <v>335</v>
      </c>
      <c r="R183">
        <v>1</v>
      </c>
      <c r="S183">
        <v>1</v>
      </c>
      <c r="T183">
        <v>43</v>
      </c>
      <c r="U183">
        <v>1</v>
      </c>
      <c r="V183">
        <v>2</v>
      </c>
      <c r="W183">
        <v>2</v>
      </c>
      <c r="X183" s="2" t="s">
        <v>333</v>
      </c>
      <c r="Y183">
        <v>4</v>
      </c>
      <c r="Z183">
        <v>8.8339999999999996</v>
      </c>
      <c r="AA183">
        <v>32.674999999999997</v>
      </c>
      <c r="AB183">
        <v>33.552</v>
      </c>
      <c r="AC183">
        <v>8</v>
      </c>
      <c r="AD183">
        <v>4</v>
      </c>
      <c r="AE183">
        <v>8.8350000000000009</v>
      </c>
      <c r="AF183">
        <v>32.673999999999999</v>
      </c>
      <c r="AG183">
        <v>33.551000000000002</v>
      </c>
      <c r="AH183">
        <v>8</v>
      </c>
      <c r="AI183" s="2" t="s">
        <v>336</v>
      </c>
      <c r="AJ183">
        <v>2.2770000000000001</v>
      </c>
      <c r="AK183">
        <v>2.2770000000000001</v>
      </c>
      <c r="AL183">
        <v>2.97</v>
      </c>
      <c r="AM183">
        <v>1</v>
      </c>
      <c r="AN183">
        <v>1</v>
      </c>
      <c r="AO183">
        <v>0.71099999999999997</v>
      </c>
      <c r="AP183">
        <v>5.8449999999999998</v>
      </c>
      <c r="AQ183">
        <v>6.5439999999999996</v>
      </c>
      <c r="AR183">
        <v>2</v>
      </c>
      <c r="AS183" s="2" t="s">
        <v>2287</v>
      </c>
      <c r="AT183">
        <v>2.2970000000000002</v>
      </c>
      <c r="AU183">
        <v>2.2970000000000002</v>
      </c>
      <c r="AV183">
        <v>2.2010000000000001</v>
      </c>
      <c r="AW183">
        <v>1</v>
      </c>
      <c r="AX183">
        <v>1</v>
      </c>
      <c r="AY183">
        <v>4.7</v>
      </c>
      <c r="AZ183">
        <v>4.7</v>
      </c>
      <c r="BA183">
        <v>4.8259999999999996</v>
      </c>
      <c r="BB183">
        <v>1</v>
      </c>
      <c r="BC183">
        <v>2</v>
      </c>
      <c r="BD183" s="2" t="s">
        <v>333</v>
      </c>
      <c r="BE183" s="2" t="s">
        <v>333</v>
      </c>
      <c r="BF183">
        <v>0</v>
      </c>
      <c r="BG183">
        <v>0</v>
      </c>
      <c r="BH183">
        <v>1E-3</v>
      </c>
      <c r="BI183">
        <v>0</v>
      </c>
      <c r="BJ183">
        <v>2</v>
      </c>
      <c r="BK183">
        <v>10.231999999999999</v>
      </c>
      <c r="BL183">
        <v>10.231999999999999</v>
      </c>
      <c r="BM183">
        <v>10.252000000000001</v>
      </c>
      <c r="BN183">
        <v>1</v>
      </c>
      <c r="BO183">
        <v>3</v>
      </c>
      <c r="BP183" s="2" t="s">
        <v>333</v>
      </c>
      <c r="BQ183">
        <v>1.389</v>
      </c>
      <c r="BR183">
        <v>12.234999999999999</v>
      </c>
      <c r="BS183">
        <v>12.260999999999999</v>
      </c>
      <c r="BT183">
        <v>10</v>
      </c>
      <c r="BU183" s="2" t="s">
        <v>333</v>
      </c>
      <c r="BV183" s="2" t="s">
        <v>333</v>
      </c>
      <c r="BW183">
        <v>1</v>
      </c>
      <c r="BX183" s="2" t="s">
        <v>333</v>
      </c>
      <c r="BY183" s="2" t="s">
        <v>333</v>
      </c>
      <c r="BZ183" s="2" t="s">
        <v>333</v>
      </c>
      <c r="CA183">
        <v>2.4300000000000002</v>
      </c>
      <c r="CB183">
        <v>2.4300000000000002</v>
      </c>
      <c r="CC183">
        <v>4.2690000000000001</v>
      </c>
      <c r="CD183">
        <v>1</v>
      </c>
      <c r="CE183">
        <v>1</v>
      </c>
      <c r="CF183">
        <v>1.5589999999999999</v>
      </c>
      <c r="CG183">
        <v>1.5589999999999999</v>
      </c>
      <c r="CH183">
        <v>2.4</v>
      </c>
      <c r="CI183">
        <v>1</v>
      </c>
      <c r="CJ183">
        <v>1</v>
      </c>
      <c r="CK183" s="2" t="s">
        <v>333</v>
      </c>
      <c r="CL183">
        <v>8.93</v>
      </c>
      <c r="CM183">
        <v>8.93</v>
      </c>
      <c r="CN183">
        <v>9.8010000000000002</v>
      </c>
      <c r="CO183">
        <v>1</v>
      </c>
      <c r="CP183">
        <v>6</v>
      </c>
      <c r="CQ183">
        <v>1.3</v>
      </c>
      <c r="CR183">
        <v>1.3</v>
      </c>
      <c r="CS183">
        <v>3.8660000000000001</v>
      </c>
      <c r="CT183">
        <v>1</v>
      </c>
      <c r="CU183">
        <v>3</v>
      </c>
      <c r="CV183">
        <v>2.8460000000000001</v>
      </c>
      <c r="CW183">
        <v>8.3949999999999996</v>
      </c>
      <c r="CX183">
        <v>9.3010000000000002</v>
      </c>
      <c r="CY183">
        <v>4</v>
      </c>
      <c r="CZ183">
        <v>2</v>
      </c>
      <c r="DA183" s="2" t="s">
        <v>333</v>
      </c>
      <c r="DB183">
        <v>1</v>
      </c>
      <c r="DC183">
        <v>4.4850000000000003</v>
      </c>
      <c r="DD183">
        <v>4.4850000000000003</v>
      </c>
      <c r="DE183">
        <v>5.3250000000000002</v>
      </c>
      <c r="DF183">
        <v>1</v>
      </c>
      <c r="DG183">
        <v>1</v>
      </c>
      <c r="DH183" s="2" t="s">
        <v>333</v>
      </c>
      <c r="DI183">
        <v>2.7530000000000001</v>
      </c>
      <c r="DJ183">
        <v>13.928000000000001</v>
      </c>
      <c r="DK183">
        <v>14.557</v>
      </c>
      <c r="DL183">
        <v>2</v>
      </c>
      <c r="DM183" s="2" t="s">
        <v>2288</v>
      </c>
      <c r="DN183">
        <v>6.6630000000000003</v>
      </c>
      <c r="DO183">
        <v>6.6630000000000003</v>
      </c>
      <c r="DP183">
        <v>7.3410000000000002</v>
      </c>
      <c r="DQ183">
        <v>1</v>
      </c>
      <c r="DR183">
        <v>2</v>
      </c>
      <c r="DS183">
        <v>8.1829999999999998</v>
      </c>
      <c r="DT183">
        <v>45.292000000000002</v>
      </c>
      <c r="DU183">
        <v>45.749000000000002</v>
      </c>
      <c r="DV183">
        <v>3</v>
      </c>
      <c r="DW183" s="2" t="s">
        <v>2289</v>
      </c>
      <c r="DX183">
        <v>29.922999999999998</v>
      </c>
      <c r="DY183">
        <v>29.922999999999998</v>
      </c>
      <c r="DZ183">
        <v>30.577999999999999</v>
      </c>
      <c r="EA183">
        <v>1</v>
      </c>
      <c r="EB183">
        <v>1</v>
      </c>
      <c r="EC183">
        <v>1.516</v>
      </c>
      <c r="ED183">
        <v>17.701000000000001</v>
      </c>
      <c r="EE183">
        <v>18.350999999999999</v>
      </c>
      <c r="EF183">
        <v>2</v>
      </c>
      <c r="EG183" s="2" t="s">
        <v>2290</v>
      </c>
      <c r="EH183">
        <v>3.7130000000000001</v>
      </c>
      <c r="EI183">
        <v>8.9130000000000003</v>
      </c>
      <c r="EJ183">
        <v>9.3369999999999997</v>
      </c>
      <c r="EK183">
        <v>2</v>
      </c>
      <c r="EL183" s="2" t="s">
        <v>474</v>
      </c>
      <c r="EM183">
        <v>2.7050000000000001</v>
      </c>
      <c r="EN183">
        <v>5.6550000000000002</v>
      </c>
      <c r="EO183">
        <v>5.9989999999999997</v>
      </c>
      <c r="EP183">
        <v>2</v>
      </c>
      <c r="EQ183" s="2" t="s">
        <v>460</v>
      </c>
      <c r="ER183">
        <v>5.0990000000000002</v>
      </c>
      <c r="ES183">
        <v>7.0529999999999999</v>
      </c>
      <c r="ET183">
        <v>7.5919999999999996</v>
      </c>
      <c r="EU183">
        <v>3</v>
      </c>
      <c r="EV183">
        <v>2</v>
      </c>
      <c r="EW183">
        <v>3.766</v>
      </c>
      <c r="EX183">
        <v>7.3710000000000004</v>
      </c>
      <c r="EY183">
        <v>7.7</v>
      </c>
      <c r="EZ183">
        <v>3</v>
      </c>
      <c r="FA183" s="2" t="s">
        <v>2291</v>
      </c>
      <c r="FB183">
        <v>2.4900000000000002</v>
      </c>
      <c r="FC183">
        <v>6.0460000000000003</v>
      </c>
      <c r="FD183">
        <v>6.4349999999999996</v>
      </c>
      <c r="FE183">
        <v>2</v>
      </c>
      <c r="FF183" s="2" t="s">
        <v>2292</v>
      </c>
      <c r="FG183">
        <v>2.9540000000000002</v>
      </c>
      <c r="FH183">
        <v>2.9540000000000002</v>
      </c>
      <c r="FI183">
        <v>3.419</v>
      </c>
      <c r="FJ183">
        <v>1</v>
      </c>
      <c r="FK183">
        <v>2</v>
      </c>
      <c r="FL183" s="2" t="s">
        <v>333</v>
      </c>
      <c r="FM183" s="2" t="s">
        <v>333</v>
      </c>
      <c r="FN183" s="2" t="s">
        <v>333</v>
      </c>
      <c r="FO183" s="2" t="s">
        <v>333</v>
      </c>
      <c r="FP183" s="2" t="s">
        <v>474</v>
      </c>
      <c r="FQ183" s="2" t="s">
        <v>333</v>
      </c>
      <c r="FR183" s="2" t="s">
        <v>333</v>
      </c>
      <c r="FS183" s="2" t="s">
        <v>333</v>
      </c>
      <c r="FT183" s="2" t="s">
        <v>333</v>
      </c>
      <c r="FU183" s="2" t="s">
        <v>333</v>
      </c>
      <c r="FV183">
        <v>8.8569999999999993</v>
      </c>
      <c r="FW183">
        <v>15.536</v>
      </c>
      <c r="FX183">
        <v>16.068999999999999</v>
      </c>
      <c r="FY183">
        <v>3</v>
      </c>
      <c r="FZ183" s="2" t="s">
        <v>2293</v>
      </c>
      <c r="GA183">
        <v>1.4219999999999999</v>
      </c>
      <c r="GB183">
        <v>1.4219999999999999</v>
      </c>
      <c r="GC183">
        <v>2.048</v>
      </c>
      <c r="GD183">
        <v>1</v>
      </c>
      <c r="GE183">
        <v>2</v>
      </c>
      <c r="GF183" s="2" t="s">
        <v>333</v>
      </c>
      <c r="GG183">
        <v>2.6309999999999998</v>
      </c>
      <c r="GH183">
        <v>2.6309999999999998</v>
      </c>
      <c r="GI183">
        <v>3.2410000000000001</v>
      </c>
      <c r="GJ183">
        <v>1</v>
      </c>
      <c r="GK183">
        <v>2</v>
      </c>
      <c r="GL183" s="2" t="s">
        <v>333</v>
      </c>
      <c r="GM183" s="2" t="s">
        <v>333</v>
      </c>
      <c r="GN183">
        <v>1.8360000000000001</v>
      </c>
      <c r="GO183">
        <v>1.8360000000000001</v>
      </c>
      <c r="GP183">
        <v>2.4870000000000001</v>
      </c>
      <c r="GQ183">
        <v>1</v>
      </c>
      <c r="GR183">
        <v>2</v>
      </c>
      <c r="GS183" s="2" t="s">
        <v>333</v>
      </c>
      <c r="GT183" s="2" t="s">
        <v>333</v>
      </c>
      <c r="GU183">
        <v>2.3069999999999999</v>
      </c>
      <c r="GV183">
        <v>2.3069999999999999</v>
      </c>
      <c r="GW183">
        <v>2.9420000000000002</v>
      </c>
      <c r="GX183">
        <v>1</v>
      </c>
      <c r="GY183">
        <v>1</v>
      </c>
      <c r="GZ183">
        <v>2</v>
      </c>
      <c r="HA183">
        <v>2.9489999999999998</v>
      </c>
      <c r="HB183">
        <v>2.9489999999999998</v>
      </c>
      <c r="HC183">
        <v>3.4830000000000001</v>
      </c>
      <c r="HD183">
        <v>1</v>
      </c>
      <c r="HE183">
        <v>2</v>
      </c>
      <c r="HF183" s="2" t="s">
        <v>333</v>
      </c>
      <c r="HG183">
        <v>1.6279999999999999</v>
      </c>
      <c r="HH183">
        <v>1.6279999999999999</v>
      </c>
      <c r="HI183">
        <v>2.1890000000000001</v>
      </c>
      <c r="HJ183">
        <v>1</v>
      </c>
      <c r="HK183">
        <v>2</v>
      </c>
      <c r="HL183" s="2" t="s">
        <v>333</v>
      </c>
      <c r="HM183">
        <v>4.133</v>
      </c>
      <c r="HN183">
        <v>4.133</v>
      </c>
      <c r="HO183">
        <v>4.7</v>
      </c>
      <c r="HP183">
        <v>1</v>
      </c>
      <c r="HQ183">
        <v>2</v>
      </c>
      <c r="HR183" s="2" t="s">
        <v>333</v>
      </c>
      <c r="HS183" s="2" t="s">
        <v>333</v>
      </c>
      <c r="HT183">
        <v>1.68</v>
      </c>
      <c r="HU183">
        <v>12.19</v>
      </c>
      <c r="HV183">
        <v>12.917</v>
      </c>
      <c r="HW183">
        <v>2</v>
      </c>
      <c r="HX183" s="2" t="s">
        <v>848</v>
      </c>
      <c r="HY183" s="2" t="s">
        <v>2294</v>
      </c>
      <c r="HZ183" s="2" t="s">
        <v>380</v>
      </c>
      <c r="IA183" s="2" t="s">
        <v>343</v>
      </c>
      <c r="IB183" s="2" t="s">
        <v>418</v>
      </c>
      <c r="IC183" s="2" t="s">
        <v>341</v>
      </c>
      <c r="ID183" s="2" t="s">
        <v>343</v>
      </c>
      <c r="IE183" s="2" t="s">
        <v>344</v>
      </c>
      <c r="IF183" s="2" t="s">
        <v>2295</v>
      </c>
      <c r="IG183" s="2" t="s">
        <v>344</v>
      </c>
      <c r="IH183" s="2" t="s">
        <v>333</v>
      </c>
      <c r="II183" s="2" t="s">
        <v>381</v>
      </c>
      <c r="IJ183" s="2" t="s">
        <v>346</v>
      </c>
      <c r="IK183" s="2" t="s">
        <v>333</v>
      </c>
      <c r="IL183" s="2" t="s">
        <v>333</v>
      </c>
      <c r="IM183" s="2" t="s">
        <v>333</v>
      </c>
      <c r="IN183" s="2" t="s">
        <v>343</v>
      </c>
    </row>
    <row r="184" spans="1:248" ht="129.6" x14ac:dyDescent="0.3">
      <c r="A184" s="1">
        <v>45260.465081018519</v>
      </c>
      <c r="B184" s="1">
        <v>45260.470324074071</v>
      </c>
      <c r="C184">
        <v>0</v>
      </c>
      <c r="D184" s="2" t="s">
        <v>2296</v>
      </c>
      <c r="E184">
        <v>100</v>
      </c>
      <c r="F184">
        <v>453</v>
      </c>
      <c r="G184">
        <v>1</v>
      </c>
      <c r="H184" s="1">
        <v>45260.470341319444</v>
      </c>
      <c r="I184" s="5" t="s">
        <v>2297</v>
      </c>
      <c r="J184" s="2" t="s">
        <v>333</v>
      </c>
      <c r="K184" s="2" t="s">
        <v>333</v>
      </c>
      <c r="L184" s="2" t="s">
        <v>333</v>
      </c>
      <c r="M184" s="2" t="s">
        <v>333</v>
      </c>
      <c r="N184">
        <v>42.7273</v>
      </c>
      <c r="O184">
        <v>-73.669600000000003</v>
      </c>
      <c r="P184" s="2" t="s">
        <v>334</v>
      </c>
      <c r="Q184" s="2" t="s">
        <v>335</v>
      </c>
      <c r="R184">
        <v>1</v>
      </c>
      <c r="S184">
        <v>2</v>
      </c>
      <c r="T184">
        <v>35</v>
      </c>
      <c r="U184">
        <v>1</v>
      </c>
      <c r="V184">
        <v>1</v>
      </c>
      <c r="W184">
        <v>2</v>
      </c>
      <c r="X184" s="2" t="s">
        <v>333</v>
      </c>
      <c r="Y184">
        <v>5</v>
      </c>
      <c r="Z184">
        <v>2.9540000000000002</v>
      </c>
      <c r="AA184">
        <v>26.4</v>
      </c>
      <c r="AB184">
        <v>27.439</v>
      </c>
      <c r="AC184">
        <v>11</v>
      </c>
      <c r="AD184">
        <v>4</v>
      </c>
      <c r="AE184">
        <v>2.9540000000000002</v>
      </c>
      <c r="AF184">
        <v>26.401</v>
      </c>
      <c r="AG184">
        <v>27.437999999999999</v>
      </c>
      <c r="AH184">
        <v>11</v>
      </c>
      <c r="AI184" s="2" t="s">
        <v>336</v>
      </c>
      <c r="AJ184">
        <v>1.3009999999999999</v>
      </c>
      <c r="AK184">
        <v>1.3009999999999999</v>
      </c>
      <c r="AL184">
        <v>2.101</v>
      </c>
      <c r="AM184">
        <v>1</v>
      </c>
      <c r="AN184">
        <v>1</v>
      </c>
      <c r="AO184">
        <v>1.0009999999999999</v>
      </c>
      <c r="AP184">
        <v>1.0009999999999999</v>
      </c>
      <c r="AQ184">
        <v>7.4930000000000003</v>
      </c>
      <c r="AR184">
        <v>1</v>
      </c>
      <c r="AS184" s="2" t="s">
        <v>2298</v>
      </c>
      <c r="AT184">
        <v>1.3009999999999999</v>
      </c>
      <c r="AU184">
        <v>1.3009999999999999</v>
      </c>
      <c r="AV184">
        <v>1.319</v>
      </c>
      <c r="AW184">
        <v>1</v>
      </c>
      <c r="AX184">
        <v>3</v>
      </c>
      <c r="AY184">
        <v>0</v>
      </c>
      <c r="AZ184">
        <v>0</v>
      </c>
      <c r="BA184">
        <v>1E-3</v>
      </c>
      <c r="BB184">
        <v>0</v>
      </c>
      <c r="BC184">
        <v>8</v>
      </c>
      <c r="BD184">
        <v>2</v>
      </c>
      <c r="BE184" s="2" t="s">
        <v>333</v>
      </c>
      <c r="BF184">
        <v>1.3</v>
      </c>
      <c r="BG184">
        <v>1.3</v>
      </c>
      <c r="BH184">
        <v>1.5009999999999999</v>
      </c>
      <c r="BI184">
        <v>1</v>
      </c>
      <c r="BJ184">
        <v>1</v>
      </c>
      <c r="BK184">
        <v>4.601</v>
      </c>
      <c r="BL184">
        <v>4.601</v>
      </c>
      <c r="BM184">
        <v>4.8369999999999997</v>
      </c>
      <c r="BN184">
        <v>1</v>
      </c>
      <c r="BO184">
        <v>2</v>
      </c>
      <c r="BP184" s="2" t="s">
        <v>333</v>
      </c>
      <c r="BQ184">
        <v>2.6219999999999999</v>
      </c>
      <c r="BR184">
        <v>6.9589999999999996</v>
      </c>
      <c r="BS184">
        <v>7.0049999999999999</v>
      </c>
      <c r="BT184">
        <v>5</v>
      </c>
      <c r="BU184" s="2" t="s">
        <v>333</v>
      </c>
      <c r="BV184" s="2" t="s">
        <v>333</v>
      </c>
      <c r="BW184">
        <v>23</v>
      </c>
      <c r="BX184" s="2" t="s">
        <v>333</v>
      </c>
      <c r="BY184" s="2" t="s">
        <v>333</v>
      </c>
      <c r="BZ184" s="2" t="s">
        <v>333</v>
      </c>
      <c r="CA184">
        <v>5.9009999999999998</v>
      </c>
      <c r="CB184">
        <v>5.9009999999999998</v>
      </c>
      <c r="CC184">
        <v>7.899</v>
      </c>
      <c r="CD184">
        <v>1</v>
      </c>
      <c r="CE184">
        <v>2</v>
      </c>
      <c r="CF184">
        <v>1.2010000000000001</v>
      </c>
      <c r="CG184">
        <v>1.2010000000000001</v>
      </c>
      <c r="CH184">
        <v>4.6440000000000001</v>
      </c>
      <c r="CI184">
        <v>1</v>
      </c>
      <c r="CJ184">
        <v>1</v>
      </c>
      <c r="CK184" s="2" t="s">
        <v>333</v>
      </c>
      <c r="CL184">
        <v>9.1959999999999997</v>
      </c>
      <c r="CM184">
        <v>11.837999999999999</v>
      </c>
      <c r="CN184">
        <v>12.529</v>
      </c>
      <c r="CO184">
        <v>2</v>
      </c>
      <c r="CP184">
        <v>6</v>
      </c>
      <c r="CQ184">
        <v>1.8120000000000001</v>
      </c>
      <c r="CR184">
        <v>1.8120000000000001</v>
      </c>
      <c r="CS184">
        <v>3.1480000000000001</v>
      </c>
      <c r="CT184">
        <v>1</v>
      </c>
      <c r="CU184">
        <v>3</v>
      </c>
      <c r="CV184">
        <v>0.80100000000000005</v>
      </c>
      <c r="CW184">
        <v>8.548</v>
      </c>
      <c r="CX184">
        <v>9.6969999999999992</v>
      </c>
      <c r="CY184">
        <v>6</v>
      </c>
      <c r="CZ184">
        <v>2</v>
      </c>
      <c r="DA184" s="2" t="s">
        <v>333</v>
      </c>
      <c r="DB184">
        <v>1</v>
      </c>
      <c r="DC184">
        <v>1.5009999999999999</v>
      </c>
      <c r="DD184">
        <v>1.5009999999999999</v>
      </c>
      <c r="DE184">
        <v>2.4830000000000001</v>
      </c>
      <c r="DF184">
        <v>1</v>
      </c>
      <c r="DG184">
        <v>1</v>
      </c>
      <c r="DH184" s="2" t="s">
        <v>333</v>
      </c>
      <c r="DI184">
        <v>2.0009999999999999</v>
      </c>
      <c r="DJ184">
        <v>2.0009999999999999</v>
      </c>
      <c r="DK184">
        <v>28.131</v>
      </c>
      <c r="DL184">
        <v>1</v>
      </c>
      <c r="DM184" s="2" t="s">
        <v>2299</v>
      </c>
      <c r="DN184">
        <v>0.70499999999999996</v>
      </c>
      <c r="DO184">
        <v>0.70499999999999996</v>
      </c>
      <c r="DP184">
        <v>2</v>
      </c>
      <c r="DQ184">
        <v>1</v>
      </c>
      <c r="DR184">
        <v>1</v>
      </c>
      <c r="DS184">
        <v>0.40200000000000002</v>
      </c>
      <c r="DT184">
        <v>16.123999999999999</v>
      </c>
      <c r="DU184">
        <v>16.696000000000002</v>
      </c>
      <c r="DV184">
        <v>2</v>
      </c>
      <c r="DW184" s="2" t="s">
        <v>2300</v>
      </c>
      <c r="DX184">
        <v>3.6019999999999999</v>
      </c>
      <c r="DY184">
        <v>3.6019999999999999</v>
      </c>
      <c r="DZ184">
        <v>4.5780000000000003</v>
      </c>
      <c r="EA184">
        <v>1</v>
      </c>
      <c r="EB184">
        <v>1</v>
      </c>
      <c r="EC184">
        <v>0.20100000000000001</v>
      </c>
      <c r="ED184">
        <v>0.20100000000000001</v>
      </c>
      <c r="EE184">
        <v>32.128</v>
      </c>
      <c r="EF184">
        <v>1</v>
      </c>
      <c r="EG184" s="2" t="s">
        <v>2301</v>
      </c>
      <c r="EH184">
        <v>1.8</v>
      </c>
      <c r="EI184">
        <v>1.8</v>
      </c>
      <c r="EJ184">
        <v>16.759</v>
      </c>
      <c r="EK184">
        <v>1</v>
      </c>
      <c r="EL184" s="2" t="s">
        <v>2302</v>
      </c>
      <c r="EM184">
        <v>2.3010000000000002</v>
      </c>
      <c r="EN184">
        <v>9.51</v>
      </c>
      <c r="EO184">
        <v>9.8970000000000002</v>
      </c>
      <c r="EP184">
        <v>2</v>
      </c>
      <c r="EQ184" s="2" t="s">
        <v>474</v>
      </c>
      <c r="ER184">
        <v>7.9539999999999997</v>
      </c>
      <c r="ES184">
        <v>22.161999999999999</v>
      </c>
      <c r="ET184">
        <v>24.914999999999999</v>
      </c>
      <c r="EU184">
        <v>4</v>
      </c>
      <c r="EV184">
        <v>3</v>
      </c>
      <c r="EW184">
        <v>3.101</v>
      </c>
      <c r="EX184">
        <v>4.9279999999999999</v>
      </c>
      <c r="EY184">
        <v>21.198</v>
      </c>
      <c r="EZ184">
        <v>2</v>
      </c>
      <c r="FA184" s="2" t="s">
        <v>2303</v>
      </c>
      <c r="FB184">
        <v>4.2859999999999996</v>
      </c>
      <c r="FC184">
        <v>4.2859999999999996</v>
      </c>
      <c r="FD184">
        <v>11.949</v>
      </c>
      <c r="FE184">
        <v>1</v>
      </c>
      <c r="FF184" s="2" t="s">
        <v>2304</v>
      </c>
      <c r="FG184">
        <v>1.3</v>
      </c>
      <c r="FH184">
        <v>8.5009999999999994</v>
      </c>
      <c r="FI184">
        <v>9.1839999999999993</v>
      </c>
      <c r="FJ184">
        <v>3</v>
      </c>
      <c r="FK184">
        <v>2</v>
      </c>
      <c r="FL184" s="2" t="s">
        <v>333</v>
      </c>
      <c r="FM184" s="2" t="s">
        <v>333</v>
      </c>
      <c r="FN184" s="2" t="s">
        <v>333</v>
      </c>
      <c r="FO184" s="2" t="s">
        <v>333</v>
      </c>
      <c r="FP184" s="2" t="s">
        <v>2305</v>
      </c>
      <c r="FQ184" s="2" t="s">
        <v>333</v>
      </c>
      <c r="FR184" s="2" t="s">
        <v>333</v>
      </c>
      <c r="FS184" s="2" t="s">
        <v>333</v>
      </c>
      <c r="FT184" s="2" t="s">
        <v>333</v>
      </c>
      <c r="FU184" s="2" t="s">
        <v>333</v>
      </c>
      <c r="FV184">
        <v>10.6</v>
      </c>
      <c r="FW184">
        <v>10.6</v>
      </c>
      <c r="FX184">
        <v>20.100000000000001</v>
      </c>
      <c r="FY184">
        <v>1</v>
      </c>
      <c r="FZ184" s="2" t="s">
        <v>2306</v>
      </c>
      <c r="GA184">
        <v>1.101</v>
      </c>
      <c r="GB184">
        <v>1.101</v>
      </c>
      <c r="GC184">
        <v>1.8939999999999999</v>
      </c>
      <c r="GD184">
        <v>1</v>
      </c>
      <c r="GE184">
        <v>2</v>
      </c>
      <c r="GF184" s="2" t="s">
        <v>333</v>
      </c>
      <c r="GG184">
        <v>1.3320000000000001</v>
      </c>
      <c r="GH184">
        <v>1.3320000000000001</v>
      </c>
      <c r="GI184">
        <v>2.2589999999999999</v>
      </c>
      <c r="GJ184">
        <v>1</v>
      </c>
      <c r="GK184">
        <v>2</v>
      </c>
      <c r="GL184" s="2" t="s">
        <v>333</v>
      </c>
      <c r="GM184" s="2" t="s">
        <v>333</v>
      </c>
      <c r="GN184">
        <v>1.101</v>
      </c>
      <c r="GO184">
        <v>1.101</v>
      </c>
      <c r="GP184">
        <v>2.1339999999999999</v>
      </c>
      <c r="GQ184">
        <v>1</v>
      </c>
      <c r="GR184">
        <v>2</v>
      </c>
      <c r="GS184" s="2" t="s">
        <v>333</v>
      </c>
      <c r="GT184" s="2" t="s">
        <v>333</v>
      </c>
      <c r="GU184">
        <v>1.3720000000000001</v>
      </c>
      <c r="GV184">
        <v>1.3720000000000001</v>
      </c>
      <c r="GW184">
        <v>2.1749999999999998</v>
      </c>
      <c r="GX184">
        <v>1</v>
      </c>
      <c r="GY184">
        <v>1</v>
      </c>
      <c r="GZ184">
        <v>1</v>
      </c>
      <c r="HA184">
        <v>0.90100000000000002</v>
      </c>
      <c r="HB184">
        <v>0.90100000000000002</v>
      </c>
      <c r="HC184">
        <v>1.6719999999999999</v>
      </c>
      <c r="HD184">
        <v>1</v>
      </c>
      <c r="HE184">
        <v>2</v>
      </c>
      <c r="HF184" s="2" t="s">
        <v>333</v>
      </c>
      <c r="HG184">
        <v>0.9</v>
      </c>
      <c r="HH184">
        <v>0.9</v>
      </c>
      <c r="HI184">
        <v>2.8439999999999999</v>
      </c>
      <c r="HJ184">
        <v>1</v>
      </c>
      <c r="HK184">
        <v>2</v>
      </c>
      <c r="HL184" s="2" t="s">
        <v>333</v>
      </c>
      <c r="HM184">
        <v>1.1000000000000001</v>
      </c>
      <c r="HN184">
        <v>1.1000000000000001</v>
      </c>
      <c r="HO184">
        <v>1.7450000000000001</v>
      </c>
      <c r="HP184">
        <v>1</v>
      </c>
      <c r="HQ184">
        <v>2</v>
      </c>
      <c r="HR184" s="2" t="s">
        <v>333</v>
      </c>
      <c r="HS184" s="2" t="s">
        <v>333</v>
      </c>
      <c r="HT184">
        <v>0</v>
      </c>
      <c r="HU184">
        <v>0</v>
      </c>
      <c r="HV184">
        <v>1.752</v>
      </c>
      <c r="HW184">
        <v>0</v>
      </c>
      <c r="HX184" s="2" t="s">
        <v>333</v>
      </c>
      <c r="HY184" s="2" t="s">
        <v>2307</v>
      </c>
      <c r="HZ184" s="2" t="s">
        <v>380</v>
      </c>
      <c r="IA184" s="2" t="s">
        <v>341</v>
      </c>
      <c r="IB184" s="2" t="s">
        <v>863</v>
      </c>
      <c r="IC184" s="2" t="s">
        <v>341</v>
      </c>
      <c r="ID184" s="2" t="s">
        <v>343</v>
      </c>
      <c r="IE184" s="2" t="s">
        <v>343</v>
      </c>
      <c r="IF184" s="2" t="s">
        <v>2308</v>
      </c>
      <c r="IG184" s="2" t="s">
        <v>344</v>
      </c>
      <c r="IH184" s="2" t="s">
        <v>333</v>
      </c>
      <c r="II184" s="2" t="s">
        <v>345</v>
      </c>
      <c r="IJ184" s="2" t="s">
        <v>346</v>
      </c>
      <c r="IK184" s="2" t="s">
        <v>333</v>
      </c>
      <c r="IL184" s="2" t="s">
        <v>333</v>
      </c>
      <c r="IM184" s="2" t="s">
        <v>333</v>
      </c>
      <c r="IN184" s="2" t="s">
        <v>343</v>
      </c>
    </row>
    <row r="185" spans="1:248" ht="409.6" x14ac:dyDescent="0.3">
      <c r="A185" s="1">
        <v>45260.458541666667</v>
      </c>
      <c r="B185" s="1">
        <v>45260.470393518517</v>
      </c>
      <c r="C185">
        <v>0</v>
      </c>
      <c r="D185" s="2" t="s">
        <v>2309</v>
      </c>
      <c r="E185">
        <v>100</v>
      </c>
      <c r="F185">
        <v>1024</v>
      </c>
      <c r="G185">
        <v>1</v>
      </c>
      <c r="H185" s="1">
        <v>45260.470415393516</v>
      </c>
      <c r="I185" s="5" t="s">
        <v>2310</v>
      </c>
      <c r="J185" s="2" t="s">
        <v>333</v>
      </c>
      <c r="K185" s="2" t="s">
        <v>333</v>
      </c>
      <c r="L185" s="2" t="s">
        <v>333</v>
      </c>
      <c r="M185" s="2" t="s">
        <v>333</v>
      </c>
      <c r="N185">
        <v>27.903199999999998</v>
      </c>
      <c r="O185">
        <v>-82.2911</v>
      </c>
      <c r="P185" s="2" t="s">
        <v>334</v>
      </c>
      <c r="Q185" s="2" t="s">
        <v>335</v>
      </c>
      <c r="R185">
        <v>1</v>
      </c>
      <c r="S185">
        <v>1</v>
      </c>
      <c r="T185">
        <v>18</v>
      </c>
      <c r="U185">
        <v>1</v>
      </c>
      <c r="V185">
        <v>2</v>
      </c>
      <c r="W185">
        <v>1</v>
      </c>
      <c r="X185" s="2" t="s">
        <v>333</v>
      </c>
      <c r="Y185">
        <v>8</v>
      </c>
      <c r="Z185">
        <v>4.28</v>
      </c>
      <c r="AA185">
        <v>29.617999999999999</v>
      </c>
      <c r="AB185">
        <v>30.76</v>
      </c>
      <c r="AC185">
        <v>6</v>
      </c>
      <c r="AD185">
        <v>4</v>
      </c>
      <c r="AE185">
        <v>4.2809999999999997</v>
      </c>
      <c r="AF185">
        <v>29.617999999999999</v>
      </c>
      <c r="AG185">
        <v>30.76</v>
      </c>
      <c r="AH185">
        <v>6</v>
      </c>
      <c r="AI185" s="2" t="s">
        <v>336</v>
      </c>
      <c r="AJ185">
        <v>0.79100000000000004</v>
      </c>
      <c r="AK185">
        <v>0.79100000000000004</v>
      </c>
      <c r="AL185">
        <v>1.3779999999999999</v>
      </c>
      <c r="AM185">
        <v>1</v>
      </c>
      <c r="AN185">
        <v>1</v>
      </c>
      <c r="AO185">
        <v>0.52</v>
      </c>
      <c r="AP185">
        <v>0.52</v>
      </c>
      <c r="AQ185">
        <v>3.0579999999999998</v>
      </c>
      <c r="AR185">
        <v>1</v>
      </c>
      <c r="AS185" s="2" t="s">
        <v>2311</v>
      </c>
      <c r="AT185">
        <v>0.50700000000000001</v>
      </c>
      <c r="AU185">
        <v>1.629</v>
      </c>
      <c r="AV185">
        <v>1.6859999999999999</v>
      </c>
      <c r="AW185">
        <v>3</v>
      </c>
      <c r="AX185">
        <v>1</v>
      </c>
      <c r="AY185">
        <v>1.2789999999999999</v>
      </c>
      <c r="AZ185">
        <v>1.2789999999999999</v>
      </c>
      <c r="BA185">
        <v>1.335</v>
      </c>
      <c r="BB185">
        <v>1</v>
      </c>
      <c r="BC185">
        <v>3</v>
      </c>
      <c r="BD185" s="2" t="s">
        <v>333</v>
      </c>
      <c r="BE185" s="2" t="s">
        <v>333</v>
      </c>
      <c r="BF185">
        <v>2.86</v>
      </c>
      <c r="BG185">
        <v>2.86</v>
      </c>
      <c r="BH185">
        <v>2.93</v>
      </c>
      <c r="BI185">
        <v>1</v>
      </c>
      <c r="BJ185">
        <v>5</v>
      </c>
      <c r="BK185" s="2" t="s">
        <v>333</v>
      </c>
      <c r="BL185" s="2" t="s">
        <v>333</v>
      </c>
      <c r="BM185" s="2" t="s">
        <v>333</v>
      </c>
      <c r="BN185" s="2" t="s">
        <v>333</v>
      </c>
      <c r="BO185" s="2" t="s">
        <v>333</v>
      </c>
      <c r="BP185" s="2" t="s">
        <v>333</v>
      </c>
      <c r="BQ185" s="2" t="s">
        <v>333</v>
      </c>
      <c r="BR185" s="2" t="s">
        <v>333</v>
      </c>
      <c r="BS185" s="2" t="s">
        <v>333</v>
      </c>
      <c r="BT185" s="2" t="s">
        <v>333</v>
      </c>
      <c r="BU185" s="2" t="s">
        <v>333</v>
      </c>
      <c r="BV185" s="2" t="s">
        <v>333</v>
      </c>
      <c r="BW185" s="2" t="s">
        <v>333</v>
      </c>
      <c r="BX185" s="2" t="s">
        <v>333</v>
      </c>
      <c r="BY185" s="2" t="s">
        <v>333</v>
      </c>
      <c r="BZ185" s="2" t="s">
        <v>333</v>
      </c>
      <c r="CA185">
        <v>5.03</v>
      </c>
      <c r="CB185">
        <v>5.03</v>
      </c>
      <c r="CC185">
        <v>6.4029999999999996</v>
      </c>
      <c r="CD185">
        <v>1</v>
      </c>
      <c r="CE185">
        <v>2</v>
      </c>
      <c r="CF185">
        <v>1.39</v>
      </c>
      <c r="CG185">
        <v>1.39</v>
      </c>
      <c r="CH185">
        <v>2.8460000000000001</v>
      </c>
      <c r="CI185">
        <v>1</v>
      </c>
      <c r="CJ185">
        <v>1</v>
      </c>
      <c r="CK185" s="2" t="s">
        <v>333</v>
      </c>
      <c r="CL185">
        <v>6.4539999999999997</v>
      </c>
      <c r="CM185">
        <v>8.4809999999999999</v>
      </c>
      <c r="CN185">
        <v>9</v>
      </c>
      <c r="CO185">
        <v>3</v>
      </c>
      <c r="CP185">
        <v>10</v>
      </c>
      <c r="CQ185">
        <v>6.1779999999999999</v>
      </c>
      <c r="CR185">
        <v>7.31</v>
      </c>
      <c r="CS185">
        <v>8.3170000000000002</v>
      </c>
      <c r="CT185">
        <v>2</v>
      </c>
      <c r="CU185">
        <v>5</v>
      </c>
      <c r="CV185">
        <v>4.2530000000000001</v>
      </c>
      <c r="CW185">
        <v>9.3309999999999995</v>
      </c>
      <c r="CX185">
        <v>9.3569999999999993</v>
      </c>
      <c r="CY185">
        <v>4</v>
      </c>
      <c r="CZ185">
        <v>1</v>
      </c>
      <c r="DA185" s="2" t="s">
        <v>333</v>
      </c>
      <c r="DB185">
        <v>2</v>
      </c>
      <c r="DC185">
        <v>3.552</v>
      </c>
      <c r="DD185">
        <v>3.552</v>
      </c>
      <c r="DE185">
        <v>4.4740000000000002</v>
      </c>
      <c r="DF185">
        <v>1</v>
      </c>
      <c r="DG185" s="2" t="s">
        <v>333</v>
      </c>
      <c r="DH185">
        <v>2</v>
      </c>
      <c r="DI185">
        <v>0.375</v>
      </c>
      <c r="DJ185">
        <v>21.315999999999999</v>
      </c>
      <c r="DK185">
        <v>47.743000000000002</v>
      </c>
      <c r="DL185">
        <v>3</v>
      </c>
      <c r="DM185" s="2" t="s">
        <v>2312</v>
      </c>
      <c r="DN185">
        <v>3.4740000000000002</v>
      </c>
      <c r="DO185">
        <v>3.4740000000000002</v>
      </c>
      <c r="DP185">
        <v>4.0439999999999996</v>
      </c>
      <c r="DQ185">
        <v>1</v>
      </c>
      <c r="DR185">
        <v>1</v>
      </c>
      <c r="DS185">
        <v>4.7300000000000004</v>
      </c>
      <c r="DT185">
        <v>4.7300000000000004</v>
      </c>
      <c r="DU185">
        <v>40.601999999999997</v>
      </c>
      <c r="DV185">
        <v>1</v>
      </c>
      <c r="DW185" s="2" t="s">
        <v>2313</v>
      </c>
      <c r="DX185">
        <v>0.30299999999999999</v>
      </c>
      <c r="DY185">
        <v>2.9769999999999999</v>
      </c>
      <c r="DZ185">
        <v>3.601</v>
      </c>
      <c r="EA185">
        <v>3</v>
      </c>
      <c r="EB185">
        <v>1</v>
      </c>
      <c r="EC185">
        <v>0.42799999999999999</v>
      </c>
      <c r="ED185">
        <v>0.42799999999999999</v>
      </c>
      <c r="EE185">
        <v>74.933999999999997</v>
      </c>
      <c r="EF185">
        <v>1</v>
      </c>
      <c r="EG185" s="2" t="s">
        <v>2314</v>
      </c>
      <c r="EH185">
        <v>0.44800000000000001</v>
      </c>
      <c r="EI185">
        <v>0.44800000000000001</v>
      </c>
      <c r="EJ185">
        <v>76.225999999999999</v>
      </c>
      <c r="EK185">
        <v>1</v>
      </c>
      <c r="EL185" s="2" t="s">
        <v>2315</v>
      </c>
      <c r="EM185">
        <v>0.45100000000000001</v>
      </c>
      <c r="EN185">
        <v>47.436999999999998</v>
      </c>
      <c r="EO185">
        <v>74.481999999999999</v>
      </c>
      <c r="EP185">
        <v>5</v>
      </c>
      <c r="EQ185" s="2" t="s">
        <v>2316</v>
      </c>
      <c r="ER185">
        <v>1.2090000000000001</v>
      </c>
      <c r="ES185">
        <v>46.698999999999998</v>
      </c>
      <c r="ET185">
        <v>47.74</v>
      </c>
      <c r="EU185">
        <v>9</v>
      </c>
      <c r="EV185">
        <v>5</v>
      </c>
      <c r="EW185">
        <v>0.29699999999999999</v>
      </c>
      <c r="EX185">
        <v>48.008000000000003</v>
      </c>
      <c r="EY185">
        <v>49.048999999999999</v>
      </c>
      <c r="EZ185">
        <v>5</v>
      </c>
      <c r="FA185" s="2" t="s">
        <v>2317</v>
      </c>
      <c r="FB185">
        <v>0.34799999999999998</v>
      </c>
      <c r="FC185">
        <v>0.995</v>
      </c>
      <c r="FD185">
        <v>59.954000000000001</v>
      </c>
      <c r="FE185">
        <v>3</v>
      </c>
      <c r="FF185" s="2" t="s">
        <v>2318</v>
      </c>
      <c r="FG185">
        <v>0.496</v>
      </c>
      <c r="FH185">
        <v>5.9349999999999996</v>
      </c>
      <c r="FI185">
        <v>6.4210000000000003</v>
      </c>
      <c r="FJ185">
        <v>4</v>
      </c>
      <c r="FK185">
        <v>2</v>
      </c>
      <c r="FL185" s="2" t="s">
        <v>333</v>
      </c>
      <c r="FM185" s="2" t="s">
        <v>333</v>
      </c>
      <c r="FN185" s="2" t="s">
        <v>333</v>
      </c>
      <c r="FO185" s="2" t="s">
        <v>333</v>
      </c>
      <c r="FP185" s="2" t="s">
        <v>2319</v>
      </c>
      <c r="FQ185" s="2" t="s">
        <v>333</v>
      </c>
      <c r="FR185" s="2" t="s">
        <v>333</v>
      </c>
      <c r="FS185" s="2" t="s">
        <v>333</v>
      </c>
      <c r="FT185" s="2" t="s">
        <v>333</v>
      </c>
      <c r="FU185" s="2" t="s">
        <v>333</v>
      </c>
      <c r="FV185">
        <v>0.60399999999999998</v>
      </c>
      <c r="FW185">
        <v>84.668000000000006</v>
      </c>
      <c r="FX185">
        <v>85.626000000000005</v>
      </c>
      <c r="FY185">
        <v>9</v>
      </c>
      <c r="FZ185" s="2" t="s">
        <v>2320</v>
      </c>
      <c r="GA185">
        <v>1.365</v>
      </c>
      <c r="GB185">
        <v>1.845</v>
      </c>
      <c r="GC185">
        <v>2.1469999999999998</v>
      </c>
      <c r="GD185">
        <v>2</v>
      </c>
      <c r="GE185">
        <v>1</v>
      </c>
      <c r="GF185">
        <v>7</v>
      </c>
      <c r="GG185">
        <v>2.0960000000000001</v>
      </c>
      <c r="GH185">
        <v>2.0960000000000001</v>
      </c>
      <c r="GI185">
        <v>2.7490000000000001</v>
      </c>
      <c r="GJ185">
        <v>1</v>
      </c>
      <c r="GK185">
        <v>2</v>
      </c>
      <c r="GL185" s="2" t="s">
        <v>333</v>
      </c>
      <c r="GM185" s="2" t="s">
        <v>333</v>
      </c>
      <c r="GN185">
        <v>1.917</v>
      </c>
      <c r="GO185">
        <v>1.917</v>
      </c>
      <c r="GP185">
        <v>2.44</v>
      </c>
      <c r="GQ185">
        <v>1</v>
      </c>
      <c r="GR185">
        <v>2</v>
      </c>
      <c r="GS185" s="2" t="s">
        <v>333</v>
      </c>
      <c r="GT185" s="2" t="s">
        <v>333</v>
      </c>
      <c r="GU185">
        <v>3.6040000000000001</v>
      </c>
      <c r="GV185">
        <v>4.2030000000000003</v>
      </c>
      <c r="GW185">
        <v>5.1429999999999998</v>
      </c>
      <c r="GX185">
        <v>2</v>
      </c>
      <c r="GY185">
        <v>1</v>
      </c>
      <c r="GZ185">
        <v>8</v>
      </c>
      <c r="HA185">
        <v>29.74</v>
      </c>
      <c r="HB185">
        <v>30.055</v>
      </c>
      <c r="HC185">
        <v>30.074999999999999</v>
      </c>
      <c r="HD185">
        <v>2</v>
      </c>
      <c r="HE185">
        <v>2</v>
      </c>
      <c r="HF185" s="2" t="s">
        <v>333</v>
      </c>
      <c r="HG185">
        <v>2.6949999999999998</v>
      </c>
      <c r="HH185">
        <v>2.6949999999999998</v>
      </c>
      <c r="HI185">
        <v>3.133</v>
      </c>
      <c r="HJ185">
        <v>1</v>
      </c>
      <c r="HK185">
        <v>1</v>
      </c>
      <c r="HL185">
        <v>5</v>
      </c>
      <c r="HM185">
        <v>4.67</v>
      </c>
      <c r="HN185">
        <v>4.67</v>
      </c>
      <c r="HO185">
        <v>5.3490000000000002</v>
      </c>
      <c r="HP185">
        <v>1</v>
      </c>
      <c r="HQ185">
        <v>1</v>
      </c>
      <c r="HR185">
        <v>2</v>
      </c>
      <c r="HS185" s="2" t="s">
        <v>333</v>
      </c>
      <c r="HT185">
        <v>1.3109999999999999</v>
      </c>
      <c r="HU185">
        <v>1.3109999999999999</v>
      </c>
      <c r="HV185">
        <v>19.170999999999999</v>
      </c>
      <c r="HW185">
        <v>1</v>
      </c>
      <c r="HX185" s="2" t="s">
        <v>2321</v>
      </c>
      <c r="HY185" s="2" t="s">
        <v>2322</v>
      </c>
      <c r="HZ185" s="2" t="s">
        <v>588</v>
      </c>
      <c r="IA185" s="2" t="s">
        <v>343</v>
      </c>
      <c r="IB185" s="2" t="s">
        <v>588</v>
      </c>
      <c r="IC185" s="2" t="s">
        <v>343</v>
      </c>
      <c r="ID185" s="2" t="s">
        <v>343</v>
      </c>
      <c r="IE185" s="2" t="s">
        <v>343</v>
      </c>
      <c r="IF185" s="2" t="s">
        <v>2323</v>
      </c>
      <c r="IG185" s="2" t="s">
        <v>344</v>
      </c>
      <c r="IH185" s="2" t="s">
        <v>333</v>
      </c>
      <c r="II185" s="2" t="s">
        <v>383</v>
      </c>
      <c r="IJ185" s="2" t="s">
        <v>361</v>
      </c>
      <c r="IK185" s="2" t="s">
        <v>333</v>
      </c>
      <c r="IL185" s="2" t="s">
        <v>333</v>
      </c>
      <c r="IM185" s="2" t="s">
        <v>333</v>
      </c>
      <c r="IN185" s="2" t="s">
        <v>343</v>
      </c>
    </row>
    <row r="186" spans="1:248" ht="230.4" x14ac:dyDescent="0.3">
      <c r="A186" s="1">
        <v>45260.46292824074</v>
      </c>
      <c r="B186" s="1">
        <v>45260.470439814817</v>
      </c>
      <c r="C186">
        <v>0</v>
      </c>
      <c r="D186" s="2" t="s">
        <v>2324</v>
      </c>
      <c r="E186">
        <v>100</v>
      </c>
      <c r="F186">
        <v>648</v>
      </c>
      <c r="G186">
        <v>1</v>
      </c>
      <c r="H186" s="1">
        <v>45260.470454548609</v>
      </c>
      <c r="I186" s="5" t="s">
        <v>2325</v>
      </c>
      <c r="J186" s="2" t="s">
        <v>333</v>
      </c>
      <c r="K186" s="2" t="s">
        <v>333</v>
      </c>
      <c r="L186" s="2" t="s">
        <v>333</v>
      </c>
      <c r="M186" s="2" t="s">
        <v>333</v>
      </c>
      <c r="N186">
        <v>32.781599999999997</v>
      </c>
      <c r="O186">
        <v>-97.082800000000006</v>
      </c>
      <c r="P186" s="2" t="s">
        <v>334</v>
      </c>
      <c r="Q186" s="2" t="s">
        <v>335</v>
      </c>
      <c r="R186">
        <v>1</v>
      </c>
      <c r="S186">
        <v>1</v>
      </c>
      <c r="T186">
        <v>57</v>
      </c>
      <c r="U186">
        <v>1</v>
      </c>
      <c r="V186">
        <v>2</v>
      </c>
      <c r="W186">
        <v>1</v>
      </c>
      <c r="X186" s="2" t="s">
        <v>333</v>
      </c>
      <c r="Y186">
        <v>5</v>
      </c>
      <c r="Z186">
        <v>25.576000000000001</v>
      </c>
      <c r="AA186">
        <v>36.326999999999998</v>
      </c>
      <c r="AB186">
        <v>37.512</v>
      </c>
      <c r="AC186">
        <v>3</v>
      </c>
      <c r="AD186">
        <v>4</v>
      </c>
      <c r="AE186">
        <v>25.574999999999999</v>
      </c>
      <c r="AF186">
        <v>36.326000000000001</v>
      </c>
      <c r="AG186">
        <v>37.511000000000003</v>
      </c>
      <c r="AH186">
        <v>3</v>
      </c>
      <c r="AI186" s="2" t="s">
        <v>336</v>
      </c>
      <c r="AJ186">
        <v>1.6319999999999999</v>
      </c>
      <c r="AK186">
        <v>1.6319999999999999</v>
      </c>
      <c r="AL186">
        <v>2.694</v>
      </c>
      <c r="AM186">
        <v>1</v>
      </c>
      <c r="AN186">
        <v>1</v>
      </c>
      <c r="AO186">
        <v>1.089</v>
      </c>
      <c r="AP186">
        <v>1.089</v>
      </c>
      <c r="AQ186">
        <v>4.9109999999999996</v>
      </c>
      <c r="AR186">
        <v>1</v>
      </c>
      <c r="AS186" s="2" t="s">
        <v>2326</v>
      </c>
      <c r="AT186">
        <v>1.7729999999999999</v>
      </c>
      <c r="AU186">
        <v>1.7729999999999999</v>
      </c>
      <c r="AV186">
        <v>1.78</v>
      </c>
      <c r="AW186">
        <v>1</v>
      </c>
      <c r="AX186">
        <v>3</v>
      </c>
      <c r="AY186">
        <v>2.3719999999999999</v>
      </c>
      <c r="AZ186">
        <v>2.3719999999999999</v>
      </c>
      <c r="BA186">
        <v>2.3820000000000001</v>
      </c>
      <c r="BB186">
        <v>1</v>
      </c>
      <c r="BC186">
        <v>6</v>
      </c>
      <c r="BD186">
        <v>77</v>
      </c>
      <c r="BE186" s="2" t="s">
        <v>333</v>
      </c>
      <c r="BF186">
        <v>2.5009999999999999</v>
      </c>
      <c r="BG186">
        <v>2.5009999999999999</v>
      </c>
      <c r="BH186">
        <v>2.5110000000000001</v>
      </c>
      <c r="BI186">
        <v>1</v>
      </c>
      <c r="BJ186">
        <v>3</v>
      </c>
      <c r="BK186">
        <v>8.7059999999999995</v>
      </c>
      <c r="BL186">
        <v>10.944000000000001</v>
      </c>
      <c r="BM186">
        <v>16.173999999999999</v>
      </c>
      <c r="BN186">
        <v>2</v>
      </c>
      <c r="BO186">
        <v>12</v>
      </c>
      <c r="BP186" s="2" t="s">
        <v>2327</v>
      </c>
      <c r="BQ186">
        <v>7.0640000000000001</v>
      </c>
      <c r="BR186">
        <v>13.669</v>
      </c>
      <c r="BS186">
        <v>13.679</v>
      </c>
      <c r="BT186">
        <v>2</v>
      </c>
      <c r="BU186" s="2" t="s">
        <v>333</v>
      </c>
      <c r="BV186" s="2" t="s">
        <v>333</v>
      </c>
      <c r="BW186">
        <v>14</v>
      </c>
      <c r="BX186" s="2" t="s">
        <v>333</v>
      </c>
      <c r="BY186" s="2" t="s">
        <v>333</v>
      </c>
      <c r="BZ186" s="2" t="s">
        <v>333</v>
      </c>
      <c r="CA186">
        <v>2.4710000000000001</v>
      </c>
      <c r="CB186">
        <v>4.2709999999999999</v>
      </c>
      <c r="CC186">
        <v>6.069</v>
      </c>
      <c r="CD186">
        <v>2</v>
      </c>
      <c r="CE186">
        <v>1</v>
      </c>
      <c r="CF186">
        <v>2.8290000000000002</v>
      </c>
      <c r="CG186">
        <v>3.62</v>
      </c>
      <c r="CH186">
        <v>4.4089999999999998</v>
      </c>
      <c r="CI186">
        <v>2</v>
      </c>
      <c r="CJ186">
        <v>3</v>
      </c>
      <c r="CK186" s="2" t="s">
        <v>333</v>
      </c>
      <c r="CL186">
        <v>6.4939999999999998</v>
      </c>
      <c r="CM186">
        <v>6.4939999999999998</v>
      </c>
      <c r="CN186">
        <v>8.4619999999999997</v>
      </c>
      <c r="CO186">
        <v>1</v>
      </c>
      <c r="CP186">
        <v>2</v>
      </c>
      <c r="CQ186">
        <v>3.8820000000000001</v>
      </c>
      <c r="CR186">
        <v>3.8820000000000001</v>
      </c>
      <c r="CS186">
        <v>6.681</v>
      </c>
      <c r="CT186">
        <v>1</v>
      </c>
      <c r="CU186">
        <v>4</v>
      </c>
      <c r="CV186">
        <v>1.923</v>
      </c>
      <c r="CW186">
        <v>4.923</v>
      </c>
      <c r="CX186">
        <v>6.8330000000000002</v>
      </c>
      <c r="CY186">
        <v>2</v>
      </c>
      <c r="CZ186">
        <v>3</v>
      </c>
      <c r="DA186" s="2" t="s">
        <v>333</v>
      </c>
      <c r="DB186">
        <v>1</v>
      </c>
      <c r="DC186">
        <v>2.0489999999999999</v>
      </c>
      <c r="DD186">
        <v>2.0489999999999999</v>
      </c>
      <c r="DE186">
        <v>3.6160000000000001</v>
      </c>
      <c r="DF186">
        <v>1</v>
      </c>
      <c r="DG186">
        <v>1</v>
      </c>
      <c r="DH186" s="2" t="s">
        <v>333</v>
      </c>
      <c r="DI186">
        <v>1.8759999999999999</v>
      </c>
      <c r="DJ186">
        <v>1.8759999999999999</v>
      </c>
      <c r="DK186">
        <v>51.258000000000003</v>
      </c>
      <c r="DL186">
        <v>1</v>
      </c>
      <c r="DM186" s="2" t="s">
        <v>2328</v>
      </c>
      <c r="DN186">
        <v>3.9929999999999999</v>
      </c>
      <c r="DO186">
        <v>3.9929999999999999</v>
      </c>
      <c r="DP186">
        <v>4.8949999999999996</v>
      </c>
      <c r="DQ186">
        <v>1</v>
      </c>
      <c r="DR186">
        <v>2</v>
      </c>
      <c r="DS186">
        <v>5.694</v>
      </c>
      <c r="DT186">
        <v>42.405999999999999</v>
      </c>
      <c r="DU186">
        <v>44.039000000000001</v>
      </c>
      <c r="DV186">
        <v>2</v>
      </c>
      <c r="DW186" s="2" t="s">
        <v>2329</v>
      </c>
      <c r="DX186">
        <v>3.9470000000000001</v>
      </c>
      <c r="DY186">
        <v>3.9470000000000001</v>
      </c>
      <c r="DZ186">
        <v>4.7850000000000001</v>
      </c>
      <c r="EA186">
        <v>1</v>
      </c>
      <c r="EB186">
        <v>2</v>
      </c>
      <c r="EC186">
        <v>1.2909999999999999</v>
      </c>
      <c r="ED186">
        <v>1.2909999999999999</v>
      </c>
      <c r="EE186">
        <v>26.155999999999999</v>
      </c>
      <c r="EF186">
        <v>1</v>
      </c>
      <c r="EG186" s="2" t="s">
        <v>2330</v>
      </c>
      <c r="EH186">
        <v>1.2789999999999999</v>
      </c>
      <c r="EI186">
        <v>1.2789999999999999</v>
      </c>
      <c r="EJ186">
        <v>45.929000000000002</v>
      </c>
      <c r="EK186">
        <v>1</v>
      </c>
      <c r="EL186" s="2" t="s">
        <v>2331</v>
      </c>
      <c r="EM186">
        <v>1.74</v>
      </c>
      <c r="EN186">
        <v>1.74</v>
      </c>
      <c r="EO186">
        <v>18.954999999999998</v>
      </c>
      <c r="EP186">
        <v>1</v>
      </c>
      <c r="EQ186" s="2" t="s">
        <v>2332</v>
      </c>
      <c r="ER186">
        <v>12.387</v>
      </c>
      <c r="ES186">
        <v>12.387</v>
      </c>
      <c r="ET186">
        <v>14.952</v>
      </c>
      <c r="EU186">
        <v>1</v>
      </c>
      <c r="EV186">
        <v>3</v>
      </c>
      <c r="EW186">
        <v>1.8320000000000001</v>
      </c>
      <c r="EX186">
        <v>1.8320000000000001</v>
      </c>
      <c r="EY186">
        <v>35.616</v>
      </c>
      <c r="EZ186">
        <v>1</v>
      </c>
      <c r="FA186" s="2" t="s">
        <v>2333</v>
      </c>
      <c r="FB186">
        <v>1.901</v>
      </c>
      <c r="FC186">
        <v>1.901</v>
      </c>
      <c r="FD186">
        <v>11.082000000000001</v>
      </c>
      <c r="FE186">
        <v>1</v>
      </c>
      <c r="FF186" s="2" t="s">
        <v>2334</v>
      </c>
      <c r="FG186">
        <v>6.8869999999999996</v>
      </c>
      <c r="FH186">
        <v>6.8869999999999996</v>
      </c>
      <c r="FI186">
        <v>7.7430000000000003</v>
      </c>
      <c r="FJ186">
        <v>1</v>
      </c>
      <c r="FK186">
        <v>2</v>
      </c>
      <c r="FL186" s="2" t="s">
        <v>333</v>
      </c>
      <c r="FM186" s="2" t="s">
        <v>333</v>
      </c>
      <c r="FN186" s="2" t="s">
        <v>333</v>
      </c>
      <c r="FO186" s="2" t="s">
        <v>333</v>
      </c>
      <c r="FP186" s="2" t="s">
        <v>2335</v>
      </c>
      <c r="FQ186" s="2" t="s">
        <v>333</v>
      </c>
      <c r="FR186" s="2" t="s">
        <v>333</v>
      </c>
      <c r="FS186" s="2" t="s">
        <v>333</v>
      </c>
      <c r="FT186" s="2" t="s">
        <v>333</v>
      </c>
      <c r="FU186" s="2" t="s">
        <v>333</v>
      </c>
      <c r="FV186">
        <v>7.649</v>
      </c>
      <c r="FW186">
        <v>40.183</v>
      </c>
      <c r="FX186">
        <v>45.009</v>
      </c>
      <c r="FY186">
        <v>2</v>
      </c>
      <c r="FZ186" s="2" t="s">
        <v>2336</v>
      </c>
      <c r="GA186">
        <v>1.3340000000000001</v>
      </c>
      <c r="GB186">
        <v>1.3340000000000001</v>
      </c>
      <c r="GC186">
        <v>2.157</v>
      </c>
      <c r="GD186">
        <v>1</v>
      </c>
      <c r="GE186">
        <v>2</v>
      </c>
      <c r="GF186" s="2" t="s">
        <v>333</v>
      </c>
      <c r="GG186">
        <v>1.6970000000000001</v>
      </c>
      <c r="GH186">
        <v>1.6970000000000001</v>
      </c>
      <c r="GI186">
        <v>2.5339999999999998</v>
      </c>
      <c r="GJ186">
        <v>1</v>
      </c>
      <c r="GK186">
        <v>2</v>
      </c>
      <c r="GL186" s="2" t="s">
        <v>333</v>
      </c>
      <c r="GM186" s="2" t="s">
        <v>333</v>
      </c>
      <c r="GN186">
        <v>3.1120000000000001</v>
      </c>
      <c r="GO186">
        <v>3.1120000000000001</v>
      </c>
      <c r="GP186">
        <v>4.1349999999999998</v>
      </c>
      <c r="GQ186">
        <v>1</v>
      </c>
      <c r="GR186">
        <v>1</v>
      </c>
      <c r="GS186">
        <v>1</v>
      </c>
      <c r="GT186">
        <v>1</v>
      </c>
      <c r="GU186">
        <v>4.1050000000000004</v>
      </c>
      <c r="GV186">
        <v>4.1050000000000004</v>
      </c>
      <c r="GW186">
        <v>5.4740000000000002</v>
      </c>
      <c r="GX186">
        <v>1</v>
      </c>
      <c r="GY186">
        <v>1</v>
      </c>
      <c r="GZ186">
        <v>1</v>
      </c>
      <c r="HA186">
        <v>1.849</v>
      </c>
      <c r="HB186">
        <v>1.849</v>
      </c>
      <c r="HC186">
        <v>2.6469999999999998</v>
      </c>
      <c r="HD186">
        <v>1</v>
      </c>
      <c r="HE186">
        <v>2</v>
      </c>
      <c r="HF186" s="2" t="s">
        <v>333</v>
      </c>
      <c r="HG186">
        <v>1.83</v>
      </c>
      <c r="HH186">
        <v>1.83</v>
      </c>
      <c r="HI186">
        <v>2.7909999999999999</v>
      </c>
      <c r="HJ186">
        <v>1</v>
      </c>
      <c r="HK186">
        <v>2</v>
      </c>
      <c r="HL186" s="2" t="s">
        <v>333</v>
      </c>
      <c r="HM186">
        <v>1.504</v>
      </c>
      <c r="HN186">
        <v>1.504</v>
      </c>
      <c r="HO186">
        <v>2.2959999999999998</v>
      </c>
      <c r="HP186">
        <v>1</v>
      </c>
      <c r="HQ186">
        <v>1</v>
      </c>
      <c r="HR186">
        <v>1</v>
      </c>
      <c r="HS186">
        <v>4</v>
      </c>
      <c r="HT186">
        <v>0</v>
      </c>
      <c r="HU186">
        <v>0</v>
      </c>
      <c r="HV186">
        <v>2.1520000000000001</v>
      </c>
      <c r="HW186">
        <v>0</v>
      </c>
      <c r="HX186" s="2" t="s">
        <v>333</v>
      </c>
      <c r="HY186" s="2" t="s">
        <v>2337</v>
      </c>
      <c r="HZ186" s="2" t="s">
        <v>507</v>
      </c>
      <c r="IA186" s="2" t="s">
        <v>343</v>
      </c>
      <c r="IB186" s="2" t="s">
        <v>878</v>
      </c>
      <c r="IC186" s="2" t="s">
        <v>343</v>
      </c>
      <c r="ID186" s="2" t="s">
        <v>343</v>
      </c>
      <c r="IE186" s="2" t="s">
        <v>344</v>
      </c>
      <c r="IF186" s="2" t="s">
        <v>2326</v>
      </c>
      <c r="IG186" s="2" t="s">
        <v>344</v>
      </c>
      <c r="IH186" s="2" t="s">
        <v>333</v>
      </c>
      <c r="II186" s="2" t="s">
        <v>352</v>
      </c>
      <c r="IJ186" s="2" t="s">
        <v>346</v>
      </c>
      <c r="IK186" s="2" t="s">
        <v>333</v>
      </c>
      <c r="IL186" s="2" t="s">
        <v>333</v>
      </c>
      <c r="IM186" s="2" t="s">
        <v>333</v>
      </c>
      <c r="IN186" s="2" t="s">
        <v>343</v>
      </c>
    </row>
    <row r="187" spans="1:248" ht="86.4" x14ac:dyDescent="0.3">
      <c r="A187" s="1">
        <v>45260.467268518521</v>
      </c>
      <c r="B187" s="1">
        <v>45260.470601851855</v>
      </c>
      <c r="C187">
        <v>0</v>
      </c>
      <c r="D187" s="2" t="s">
        <v>2338</v>
      </c>
      <c r="E187">
        <v>100</v>
      </c>
      <c r="F187">
        <v>288</v>
      </c>
      <c r="G187">
        <v>1</v>
      </c>
      <c r="H187" s="1">
        <v>45260.47062122685</v>
      </c>
      <c r="I187" s="5" t="s">
        <v>2339</v>
      </c>
      <c r="J187" s="2" t="s">
        <v>333</v>
      </c>
      <c r="K187" s="2" t="s">
        <v>333</v>
      </c>
      <c r="L187" s="2" t="s">
        <v>333</v>
      </c>
      <c r="M187" s="2" t="s">
        <v>333</v>
      </c>
      <c r="N187">
        <v>32.868499999999997</v>
      </c>
      <c r="O187">
        <v>-97.286299999999997</v>
      </c>
      <c r="P187" s="2" t="s">
        <v>334</v>
      </c>
      <c r="Q187" s="2" t="s">
        <v>335</v>
      </c>
      <c r="R187">
        <v>1</v>
      </c>
      <c r="S187">
        <v>2</v>
      </c>
      <c r="T187">
        <v>39</v>
      </c>
      <c r="U187">
        <v>1</v>
      </c>
      <c r="V187">
        <v>2</v>
      </c>
      <c r="W187">
        <v>1</v>
      </c>
      <c r="X187" s="2" t="s">
        <v>333</v>
      </c>
      <c r="Y187">
        <v>4</v>
      </c>
      <c r="Z187">
        <v>0.64400000000000002</v>
      </c>
      <c r="AA187">
        <v>21.923999999999999</v>
      </c>
      <c r="AB187">
        <v>22.442</v>
      </c>
      <c r="AC187">
        <v>16</v>
      </c>
      <c r="AD187">
        <v>4</v>
      </c>
      <c r="AE187">
        <v>0.64500000000000002</v>
      </c>
      <c r="AF187">
        <v>21.923999999999999</v>
      </c>
      <c r="AG187">
        <v>22.442</v>
      </c>
      <c r="AH187">
        <v>16</v>
      </c>
      <c r="AI187" s="2" t="s">
        <v>336</v>
      </c>
      <c r="AJ187">
        <v>0.90600000000000003</v>
      </c>
      <c r="AK187">
        <v>0.90600000000000003</v>
      </c>
      <c r="AL187">
        <v>1.3759999999999999</v>
      </c>
      <c r="AM187">
        <v>1</v>
      </c>
      <c r="AN187">
        <v>1</v>
      </c>
      <c r="AO187">
        <v>0.317</v>
      </c>
      <c r="AP187">
        <v>2.6989999999999998</v>
      </c>
      <c r="AQ187">
        <v>3.06</v>
      </c>
      <c r="AR187">
        <v>2</v>
      </c>
      <c r="AS187" s="2" t="s">
        <v>2340</v>
      </c>
      <c r="AT187">
        <v>1.0069999999999999</v>
      </c>
      <c r="AU187">
        <v>1.2909999999999999</v>
      </c>
      <c r="AV187">
        <v>1.2</v>
      </c>
      <c r="AW187">
        <v>2</v>
      </c>
      <c r="AX187">
        <v>3</v>
      </c>
      <c r="AY187">
        <v>0</v>
      </c>
      <c r="AZ187">
        <v>0</v>
      </c>
      <c r="BA187">
        <v>2E-3</v>
      </c>
      <c r="BB187">
        <v>0</v>
      </c>
      <c r="BC187">
        <v>5</v>
      </c>
      <c r="BD187">
        <v>43</v>
      </c>
      <c r="BE187" s="2" t="s">
        <v>333</v>
      </c>
      <c r="BF187">
        <v>0.877</v>
      </c>
      <c r="BG187">
        <v>0.877</v>
      </c>
      <c r="BH187">
        <v>0.8</v>
      </c>
      <c r="BI187">
        <v>1</v>
      </c>
      <c r="BJ187">
        <v>2</v>
      </c>
      <c r="BK187">
        <v>0.83</v>
      </c>
      <c r="BL187">
        <v>4.7770000000000001</v>
      </c>
      <c r="BM187">
        <v>4.7</v>
      </c>
      <c r="BN187">
        <v>4</v>
      </c>
      <c r="BO187">
        <v>10</v>
      </c>
      <c r="BP187" s="2" t="s">
        <v>333</v>
      </c>
      <c r="BQ187">
        <v>3.1040000000000001</v>
      </c>
      <c r="BR187">
        <v>4.0579999999999998</v>
      </c>
      <c r="BS187">
        <v>4.0750000000000002</v>
      </c>
      <c r="BT187">
        <v>2</v>
      </c>
      <c r="BU187" s="2" t="s">
        <v>333</v>
      </c>
      <c r="BV187" s="2" t="s">
        <v>333</v>
      </c>
      <c r="BW187">
        <v>5</v>
      </c>
      <c r="BX187" s="2" t="s">
        <v>333</v>
      </c>
      <c r="BY187" s="2" t="s">
        <v>333</v>
      </c>
      <c r="BZ187" s="2" t="s">
        <v>333</v>
      </c>
      <c r="CA187">
        <v>5.9020000000000001</v>
      </c>
      <c r="CB187">
        <v>7.9859999999999998</v>
      </c>
      <c r="CC187">
        <v>8.5380000000000003</v>
      </c>
      <c r="CD187">
        <v>2</v>
      </c>
      <c r="CE187">
        <v>1</v>
      </c>
      <c r="CF187">
        <v>0.55500000000000005</v>
      </c>
      <c r="CG187">
        <v>0.55500000000000005</v>
      </c>
      <c r="CH187">
        <v>0.999</v>
      </c>
      <c r="CI187">
        <v>1</v>
      </c>
      <c r="CJ187">
        <v>2</v>
      </c>
      <c r="CK187">
        <v>2</v>
      </c>
      <c r="CL187">
        <v>2.87</v>
      </c>
      <c r="CM187">
        <v>4.2539999999999996</v>
      </c>
      <c r="CN187">
        <v>4.7569999999999997</v>
      </c>
      <c r="CO187">
        <v>3</v>
      </c>
      <c r="CP187">
        <v>7</v>
      </c>
      <c r="CQ187">
        <v>1.5580000000000001</v>
      </c>
      <c r="CR187">
        <v>1.9790000000000001</v>
      </c>
      <c r="CS187">
        <v>2.3740000000000001</v>
      </c>
      <c r="CT187">
        <v>2</v>
      </c>
      <c r="CU187">
        <v>3</v>
      </c>
      <c r="CV187">
        <v>0.66300000000000003</v>
      </c>
      <c r="CW187">
        <v>2.8660000000000001</v>
      </c>
      <c r="CX187">
        <v>3.26</v>
      </c>
      <c r="CY187">
        <v>5</v>
      </c>
      <c r="CZ187">
        <v>1</v>
      </c>
      <c r="DA187" s="2" t="s">
        <v>333</v>
      </c>
      <c r="DB187">
        <v>1</v>
      </c>
      <c r="DC187">
        <v>0.36899999999999999</v>
      </c>
      <c r="DD187">
        <v>0.84799999999999998</v>
      </c>
      <c r="DE187">
        <v>1.2190000000000001</v>
      </c>
      <c r="DF187">
        <v>2</v>
      </c>
      <c r="DG187">
        <v>2</v>
      </c>
      <c r="DH187" s="2" t="s">
        <v>333</v>
      </c>
      <c r="DI187">
        <v>0.314</v>
      </c>
      <c r="DJ187">
        <v>13.577</v>
      </c>
      <c r="DK187">
        <v>14.333</v>
      </c>
      <c r="DL187">
        <v>2</v>
      </c>
      <c r="DM187" s="2" t="s">
        <v>2341</v>
      </c>
      <c r="DN187">
        <v>1.4870000000000001</v>
      </c>
      <c r="DO187">
        <v>2.351</v>
      </c>
      <c r="DP187">
        <v>2.6539999999999999</v>
      </c>
      <c r="DQ187">
        <v>2</v>
      </c>
      <c r="DR187">
        <v>1</v>
      </c>
      <c r="DS187">
        <v>1.7030000000000001</v>
      </c>
      <c r="DT187">
        <v>15.978999999999999</v>
      </c>
      <c r="DU187">
        <v>16.538</v>
      </c>
      <c r="DV187">
        <v>3</v>
      </c>
      <c r="DW187" s="2" t="s">
        <v>2342</v>
      </c>
      <c r="DX187">
        <v>5.9669999999999996</v>
      </c>
      <c r="DY187">
        <v>6.7489999999999997</v>
      </c>
      <c r="DZ187">
        <v>7.069</v>
      </c>
      <c r="EA187">
        <v>2</v>
      </c>
      <c r="EB187">
        <v>1</v>
      </c>
      <c r="EC187">
        <v>0.45900000000000002</v>
      </c>
      <c r="ED187">
        <v>7.6189999999999998</v>
      </c>
      <c r="EE187">
        <v>8.1</v>
      </c>
      <c r="EF187">
        <v>2</v>
      </c>
      <c r="EG187" s="2" t="s">
        <v>2343</v>
      </c>
      <c r="EH187">
        <v>0.86699999999999999</v>
      </c>
      <c r="EI187">
        <v>12.98</v>
      </c>
      <c r="EJ187">
        <v>14.4</v>
      </c>
      <c r="EK187">
        <v>4</v>
      </c>
      <c r="EL187" s="2" t="s">
        <v>1459</v>
      </c>
      <c r="EM187">
        <v>0.96099999999999997</v>
      </c>
      <c r="EN187">
        <v>2.3199999999999998</v>
      </c>
      <c r="EO187">
        <v>2.6669999999999998</v>
      </c>
      <c r="EP187">
        <v>2</v>
      </c>
      <c r="EQ187" s="2" t="s">
        <v>460</v>
      </c>
      <c r="ER187">
        <v>0.35599999999999998</v>
      </c>
      <c r="ES187">
        <v>4.5449999999999999</v>
      </c>
      <c r="ET187">
        <v>5.0250000000000004</v>
      </c>
      <c r="EU187">
        <v>4</v>
      </c>
      <c r="EV187">
        <v>4</v>
      </c>
      <c r="EW187">
        <v>0.41099999999999998</v>
      </c>
      <c r="EX187">
        <v>3.1949999999999998</v>
      </c>
      <c r="EY187">
        <v>4.9009999999999998</v>
      </c>
      <c r="EZ187">
        <v>2</v>
      </c>
      <c r="FA187" s="2" t="s">
        <v>1113</v>
      </c>
      <c r="FB187">
        <v>0.9</v>
      </c>
      <c r="FC187">
        <v>3.3889999999999998</v>
      </c>
      <c r="FD187">
        <v>3.6019999999999999</v>
      </c>
      <c r="FE187">
        <v>2</v>
      </c>
      <c r="FF187" s="2" t="s">
        <v>2344</v>
      </c>
      <c r="FG187">
        <v>1.49</v>
      </c>
      <c r="FH187">
        <v>2.0640000000000001</v>
      </c>
      <c r="FI187">
        <v>2.367</v>
      </c>
      <c r="FJ187">
        <v>2</v>
      </c>
      <c r="FK187">
        <v>1</v>
      </c>
      <c r="FL187" s="2" t="s">
        <v>333</v>
      </c>
      <c r="FM187" s="2" t="s">
        <v>333</v>
      </c>
      <c r="FN187" s="2" t="s">
        <v>333</v>
      </c>
      <c r="FO187" s="2" t="s">
        <v>333</v>
      </c>
      <c r="FP187" s="2" t="s">
        <v>2345</v>
      </c>
      <c r="FQ187" s="2" t="s">
        <v>333</v>
      </c>
      <c r="FR187" s="2" t="s">
        <v>333</v>
      </c>
      <c r="FS187" s="2" t="s">
        <v>333</v>
      </c>
      <c r="FT187" s="2" t="s">
        <v>333</v>
      </c>
      <c r="FU187" s="2" t="s">
        <v>333</v>
      </c>
      <c r="FV187">
        <v>0.496</v>
      </c>
      <c r="FW187">
        <v>7.867</v>
      </c>
      <c r="FX187">
        <v>8.2319999999999993</v>
      </c>
      <c r="FY187">
        <v>3</v>
      </c>
      <c r="FZ187" s="2" t="s">
        <v>2346</v>
      </c>
      <c r="GA187">
        <v>1.6160000000000001</v>
      </c>
      <c r="GB187">
        <v>1.6160000000000001</v>
      </c>
      <c r="GC187">
        <v>2.4289999999999998</v>
      </c>
      <c r="GD187">
        <v>1</v>
      </c>
      <c r="GE187">
        <v>2</v>
      </c>
      <c r="GF187" s="2" t="s">
        <v>333</v>
      </c>
      <c r="GG187">
        <v>1.0580000000000001</v>
      </c>
      <c r="GH187">
        <v>1.0580000000000001</v>
      </c>
      <c r="GI187">
        <v>1.577</v>
      </c>
      <c r="GJ187">
        <v>1</v>
      </c>
      <c r="GK187">
        <v>2</v>
      </c>
      <c r="GL187" s="2" t="s">
        <v>333</v>
      </c>
      <c r="GM187" s="2" t="s">
        <v>333</v>
      </c>
      <c r="GN187">
        <v>0.96899999999999997</v>
      </c>
      <c r="GO187">
        <v>0.96899999999999997</v>
      </c>
      <c r="GP187">
        <v>1.4810000000000001</v>
      </c>
      <c r="GQ187">
        <v>1</v>
      </c>
      <c r="GR187">
        <v>2</v>
      </c>
      <c r="GS187" s="2" t="s">
        <v>333</v>
      </c>
      <c r="GT187" s="2" t="s">
        <v>333</v>
      </c>
      <c r="GU187">
        <v>0.53900000000000003</v>
      </c>
      <c r="GV187">
        <v>1.1259999999999999</v>
      </c>
      <c r="GW187">
        <v>1.655</v>
      </c>
      <c r="GX187">
        <v>2</v>
      </c>
      <c r="GY187">
        <v>2</v>
      </c>
      <c r="GZ187" s="2" t="s">
        <v>333</v>
      </c>
      <c r="HA187">
        <v>0.65900000000000003</v>
      </c>
      <c r="HB187">
        <v>0.65900000000000003</v>
      </c>
      <c r="HC187">
        <v>1.095</v>
      </c>
      <c r="HD187">
        <v>1</v>
      </c>
      <c r="HE187">
        <v>2</v>
      </c>
      <c r="HF187" s="2" t="s">
        <v>333</v>
      </c>
      <c r="HG187">
        <v>0.46899999999999997</v>
      </c>
      <c r="HH187">
        <v>1.0149999999999999</v>
      </c>
      <c r="HI187">
        <v>3.6469999999999998</v>
      </c>
      <c r="HJ187">
        <v>2</v>
      </c>
      <c r="HK187">
        <v>2</v>
      </c>
      <c r="HL187" s="2" t="s">
        <v>333</v>
      </c>
      <c r="HM187">
        <v>0.84199999999999997</v>
      </c>
      <c r="HN187">
        <v>0.84199999999999997</v>
      </c>
      <c r="HO187">
        <v>1.1020000000000001</v>
      </c>
      <c r="HP187">
        <v>1</v>
      </c>
      <c r="HQ187">
        <v>1</v>
      </c>
      <c r="HR187">
        <v>2</v>
      </c>
      <c r="HS187" s="2" t="s">
        <v>333</v>
      </c>
      <c r="HT187">
        <v>0.6</v>
      </c>
      <c r="HU187">
        <v>2.1070000000000002</v>
      </c>
      <c r="HV187">
        <v>2.8220000000000001</v>
      </c>
      <c r="HW187">
        <v>2</v>
      </c>
      <c r="HX187" s="2" t="s">
        <v>460</v>
      </c>
      <c r="HY187" s="2" t="s">
        <v>2347</v>
      </c>
      <c r="HZ187" s="2" t="s">
        <v>420</v>
      </c>
      <c r="IA187" s="2" t="s">
        <v>341</v>
      </c>
      <c r="IB187" s="2" t="s">
        <v>379</v>
      </c>
      <c r="IC187" s="2" t="s">
        <v>343</v>
      </c>
      <c r="ID187" s="2" t="s">
        <v>368</v>
      </c>
      <c r="IE187" s="2" t="s">
        <v>344</v>
      </c>
      <c r="IF187" s="2" t="s">
        <v>2340</v>
      </c>
      <c r="IG187" s="2" t="s">
        <v>344</v>
      </c>
      <c r="IH187" s="2" t="s">
        <v>333</v>
      </c>
      <c r="II187" s="2" t="s">
        <v>345</v>
      </c>
      <c r="IJ187" s="2" t="s">
        <v>346</v>
      </c>
      <c r="IK187" s="2" t="s">
        <v>333</v>
      </c>
      <c r="IL187" s="2" t="s">
        <v>333</v>
      </c>
      <c r="IM187" s="2" t="s">
        <v>333</v>
      </c>
      <c r="IN187" s="2" t="s">
        <v>343</v>
      </c>
    </row>
    <row r="188" spans="1:248" ht="244.8" x14ac:dyDescent="0.3">
      <c r="A188" s="1">
        <v>45260.463009259256</v>
      </c>
      <c r="B188" s="1">
        <v>45260.470636574071</v>
      </c>
      <c r="C188">
        <v>0</v>
      </c>
      <c r="D188" s="2" t="s">
        <v>2348</v>
      </c>
      <c r="E188">
        <v>100</v>
      </c>
      <c r="F188">
        <v>659</v>
      </c>
      <c r="G188">
        <v>1</v>
      </c>
      <c r="H188" s="1">
        <v>45260.470648495371</v>
      </c>
      <c r="I188" s="5" t="s">
        <v>2349</v>
      </c>
      <c r="J188" s="2" t="s">
        <v>333</v>
      </c>
      <c r="K188" s="2" t="s">
        <v>333</v>
      </c>
      <c r="L188" s="2" t="s">
        <v>333</v>
      </c>
      <c r="M188" s="2" t="s">
        <v>333</v>
      </c>
      <c r="N188">
        <v>43.082099999999997</v>
      </c>
      <c r="O188">
        <v>-75.647400000000005</v>
      </c>
      <c r="P188" s="2" t="s">
        <v>334</v>
      </c>
      <c r="Q188" s="2" t="s">
        <v>335</v>
      </c>
      <c r="R188">
        <v>1</v>
      </c>
      <c r="S188">
        <v>2</v>
      </c>
      <c r="T188">
        <v>29</v>
      </c>
      <c r="U188">
        <v>1</v>
      </c>
      <c r="V188">
        <v>1</v>
      </c>
      <c r="W188">
        <v>1</v>
      </c>
      <c r="X188" s="2" t="s">
        <v>333</v>
      </c>
      <c r="Y188">
        <v>5</v>
      </c>
      <c r="Z188">
        <v>17.934000000000001</v>
      </c>
      <c r="AA188">
        <v>37.756999999999998</v>
      </c>
      <c r="AB188">
        <v>39.820999999999998</v>
      </c>
      <c r="AC188">
        <v>9</v>
      </c>
      <c r="AD188">
        <v>4</v>
      </c>
      <c r="AE188">
        <v>17.934999999999999</v>
      </c>
      <c r="AF188">
        <v>37.756</v>
      </c>
      <c r="AG188">
        <v>39.82</v>
      </c>
      <c r="AH188">
        <v>9</v>
      </c>
      <c r="AI188" s="2" t="s">
        <v>336</v>
      </c>
      <c r="AJ188">
        <v>1.0189999999999999</v>
      </c>
      <c r="AK188">
        <v>1.0189999999999999</v>
      </c>
      <c r="AL188">
        <v>1.958</v>
      </c>
      <c r="AM188">
        <v>1</v>
      </c>
      <c r="AN188">
        <v>1</v>
      </c>
      <c r="AO188">
        <v>1.0109999999999999</v>
      </c>
      <c r="AP188">
        <v>1.0109999999999999</v>
      </c>
      <c r="AQ188">
        <v>4.1390000000000002</v>
      </c>
      <c r="AR188">
        <v>1</v>
      </c>
      <c r="AS188" s="2" t="s">
        <v>2350</v>
      </c>
      <c r="AT188">
        <v>0.85799999999999998</v>
      </c>
      <c r="AU188">
        <v>2.077</v>
      </c>
      <c r="AV188">
        <v>2.1459999999999999</v>
      </c>
      <c r="AW188">
        <v>3</v>
      </c>
      <c r="AX188">
        <v>3</v>
      </c>
      <c r="AY188">
        <v>4.2690000000000001</v>
      </c>
      <c r="AZ188">
        <v>4.2690000000000001</v>
      </c>
      <c r="BA188">
        <v>4.3339999999999996</v>
      </c>
      <c r="BB188">
        <v>1</v>
      </c>
      <c r="BC188">
        <v>2</v>
      </c>
      <c r="BD188" s="2" t="s">
        <v>333</v>
      </c>
      <c r="BE188" s="2" t="s">
        <v>333</v>
      </c>
      <c r="BF188">
        <v>1.8</v>
      </c>
      <c r="BG188">
        <v>1.8</v>
      </c>
      <c r="BH188">
        <v>1.8540000000000001</v>
      </c>
      <c r="BI188">
        <v>1</v>
      </c>
      <c r="BJ188">
        <v>6</v>
      </c>
      <c r="BK188" s="2" t="s">
        <v>333</v>
      </c>
      <c r="BL188" s="2" t="s">
        <v>333</v>
      </c>
      <c r="BM188" s="2" t="s">
        <v>333</v>
      </c>
      <c r="BN188" s="2" t="s">
        <v>333</v>
      </c>
      <c r="BO188" s="2" t="s">
        <v>333</v>
      </c>
      <c r="BP188" s="2" t="s">
        <v>333</v>
      </c>
      <c r="BQ188" s="2" t="s">
        <v>333</v>
      </c>
      <c r="BR188" s="2" t="s">
        <v>333</v>
      </c>
      <c r="BS188" s="2" t="s">
        <v>333</v>
      </c>
      <c r="BT188" s="2" t="s">
        <v>333</v>
      </c>
      <c r="BU188" s="2" t="s">
        <v>333</v>
      </c>
      <c r="BV188" s="2" t="s">
        <v>333</v>
      </c>
      <c r="BW188" s="2" t="s">
        <v>333</v>
      </c>
      <c r="BX188" s="2" t="s">
        <v>333</v>
      </c>
      <c r="BY188" s="2" t="s">
        <v>333</v>
      </c>
      <c r="BZ188" s="2" t="s">
        <v>333</v>
      </c>
      <c r="CA188">
        <v>9.7490000000000006</v>
      </c>
      <c r="CB188">
        <v>10.863</v>
      </c>
      <c r="CC188">
        <v>13.775</v>
      </c>
      <c r="CD188">
        <v>2</v>
      </c>
      <c r="CE188">
        <v>2</v>
      </c>
      <c r="CF188">
        <v>1.0229999999999999</v>
      </c>
      <c r="CG188">
        <v>1.0229999999999999</v>
      </c>
      <c r="CH188">
        <v>1.996</v>
      </c>
      <c r="CI188">
        <v>1</v>
      </c>
      <c r="CJ188">
        <v>1</v>
      </c>
      <c r="CK188" s="2" t="s">
        <v>333</v>
      </c>
      <c r="CL188">
        <v>4.0970000000000004</v>
      </c>
      <c r="CM188">
        <v>7.5970000000000004</v>
      </c>
      <c r="CN188">
        <v>8.734</v>
      </c>
      <c r="CO188">
        <v>4</v>
      </c>
      <c r="CP188">
        <v>4</v>
      </c>
      <c r="CQ188">
        <v>4.9779999999999998</v>
      </c>
      <c r="CR188">
        <v>6.4269999999999996</v>
      </c>
      <c r="CS188">
        <v>7.4690000000000003</v>
      </c>
      <c r="CT188">
        <v>2</v>
      </c>
      <c r="CU188">
        <v>3</v>
      </c>
      <c r="CV188">
        <v>3.2490000000000001</v>
      </c>
      <c r="CW188">
        <v>8.1690000000000005</v>
      </c>
      <c r="CX188">
        <v>9.109</v>
      </c>
      <c r="CY188">
        <v>6</v>
      </c>
      <c r="CZ188">
        <v>5</v>
      </c>
      <c r="DA188" s="2" t="s">
        <v>333</v>
      </c>
      <c r="DB188">
        <v>2</v>
      </c>
      <c r="DC188">
        <v>4.9119999999999999</v>
      </c>
      <c r="DD188">
        <v>7.2359999999999998</v>
      </c>
      <c r="DE188">
        <v>8.282</v>
      </c>
      <c r="DF188">
        <v>4</v>
      </c>
      <c r="DG188" s="2" t="s">
        <v>333</v>
      </c>
      <c r="DH188">
        <v>2</v>
      </c>
      <c r="DI188">
        <v>28.262</v>
      </c>
      <c r="DJ188">
        <v>29.544</v>
      </c>
      <c r="DK188">
        <v>31.702000000000002</v>
      </c>
      <c r="DL188">
        <v>2</v>
      </c>
      <c r="DM188" s="2" t="s">
        <v>2351</v>
      </c>
      <c r="DN188">
        <v>5.5579999999999998</v>
      </c>
      <c r="DO188">
        <v>5.5579999999999998</v>
      </c>
      <c r="DP188">
        <v>6.5679999999999996</v>
      </c>
      <c r="DQ188">
        <v>1</v>
      </c>
      <c r="DR188">
        <v>3</v>
      </c>
      <c r="DS188">
        <v>7.3109999999999999</v>
      </c>
      <c r="DT188">
        <v>24.510999999999999</v>
      </c>
      <c r="DU188">
        <v>39.201000000000001</v>
      </c>
      <c r="DV188">
        <v>5</v>
      </c>
      <c r="DW188" s="2" t="s">
        <v>2352</v>
      </c>
      <c r="DX188">
        <v>4.4039999999999999</v>
      </c>
      <c r="DY188">
        <v>5.68</v>
      </c>
      <c r="DZ188">
        <v>7.0380000000000003</v>
      </c>
      <c r="EA188">
        <v>3</v>
      </c>
      <c r="EB188">
        <v>2</v>
      </c>
      <c r="EC188">
        <v>40.042000000000002</v>
      </c>
      <c r="ED188">
        <v>50.399000000000001</v>
      </c>
      <c r="EE188">
        <v>55.67</v>
      </c>
      <c r="EF188">
        <v>7</v>
      </c>
      <c r="EG188" s="2" t="s">
        <v>2353</v>
      </c>
      <c r="EH188">
        <v>25.981999999999999</v>
      </c>
      <c r="EI188">
        <v>25.981999999999999</v>
      </c>
      <c r="EJ188">
        <v>36.195999999999998</v>
      </c>
      <c r="EK188">
        <v>1</v>
      </c>
      <c r="EL188" s="2" t="s">
        <v>2354</v>
      </c>
      <c r="EM188">
        <v>8.7059999999999995</v>
      </c>
      <c r="EN188">
        <v>70.563000000000002</v>
      </c>
      <c r="EO188">
        <v>73.100999999999999</v>
      </c>
      <c r="EP188">
        <v>4</v>
      </c>
      <c r="EQ188" s="2" t="s">
        <v>2355</v>
      </c>
      <c r="ER188">
        <v>8.1509999999999998</v>
      </c>
      <c r="ES188">
        <v>14.606999999999999</v>
      </c>
      <c r="ET188">
        <v>15.503</v>
      </c>
      <c r="EU188">
        <v>4</v>
      </c>
      <c r="EV188">
        <v>3</v>
      </c>
      <c r="EW188">
        <v>4.2649999999999997</v>
      </c>
      <c r="EX188">
        <v>4.2649999999999997</v>
      </c>
      <c r="EY188">
        <v>7.6070000000000002</v>
      </c>
      <c r="EZ188">
        <v>1</v>
      </c>
      <c r="FA188" s="2" t="s">
        <v>2356</v>
      </c>
      <c r="FB188">
        <v>2.589</v>
      </c>
      <c r="FC188">
        <v>2.589</v>
      </c>
      <c r="FD188">
        <v>27.984000000000002</v>
      </c>
      <c r="FE188">
        <v>1</v>
      </c>
      <c r="FF188" s="2" t="s">
        <v>2357</v>
      </c>
      <c r="FG188">
        <v>3.7759999999999998</v>
      </c>
      <c r="FH188">
        <v>3.7759999999999998</v>
      </c>
      <c r="FI188">
        <v>5.0179999999999998</v>
      </c>
      <c r="FJ188">
        <v>1</v>
      </c>
      <c r="FK188">
        <v>1</v>
      </c>
      <c r="FL188" s="2" t="s">
        <v>333</v>
      </c>
      <c r="FM188" s="2" t="s">
        <v>333</v>
      </c>
      <c r="FN188" s="2" t="s">
        <v>333</v>
      </c>
      <c r="FO188" s="2" t="s">
        <v>333</v>
      </c>
      <c r="FP188" s="2" t="s">
        <v>2358</v>
      </c>
      <c r="FQ188" s="2" t="s">
        <v>333</v>
      </c>
      <c r="FR188" s="2" t="s">
        <v>333</v>
      </c>
      <c r="FS188" s="2" t="s">
        <v>333</v>
      </c>
      <c r="FT188" s="2" t="s">
        <v>333</v>
      </c>
      <c r="FU188" s="2" t="s">
        <v>333</v>
      </c>
      <c r="FV188">
        <v>10.486000000000001</v>
      </c>
      <c r="FW188">
        <v>10.486000000000001</v>
      </c>
      <c r="FX188">
        <v>18.611000000000001</v>
      </c>
      <c r="FY188">
        <v>1</v>
      </c>
      <c r="FZ188" s="2" t="s">
        <v>2359</v>
      </c>
      <c r="GA188">
        <v>1.0409999999999999</v>
      </c>
      <c r="GB188">
        <v>1.0409999999999999</v>
      </c>
      <c r="GC188">
        <v>2.0819999999999999</v>
      </c>
      <c r="GD188">
        <v>1</v>
      </c>
      <c r="GE188">
        <v>2</v>
      </c>
      <c r="GF188" s="2" t="s">
        <v>333</v>
      </c>
      <c r="GG188">
        <v>1.002</v>
      </c>
      <c r="GH188">
        <v>1.002</v>
      </c>
      <c r="GI188">
        <v>2.1269999999999998</v>
      </c>
      <c r="GJ188">
        <v>1</v>
      </c>
      <c r="GK188">
        <v>2</v>
      </c>
      <c r="GL188" s="2" t="s">
        <v>333</v>
      </c>
      <c r="GM188" s="2" t="s">
        <v>333</v>
      </c>
      <c r="GN188">
        <v>1.339</v>
      </c>
      <c r="GO188">
        <v>1.339</v>
      </c>
      <c r="GP188">
        <v>2.3519999999999999</v>
      </c>
      <c r="GQ188">
        <v>1</v>
      </c>
      <c r="GR188">
        <v>2</v>
      </c>
      <c r="GS188" s="2" t="s">
        <v>333</v>
      </c>
      <c r="GT188" s="2" t="s">
        <v>333</v>
      </c>
      <c r="GU188">
        <v>7.0220000000000002</v>
      </c>
      <c r="GV188">
        <v>7.0220000000000002</v>
      </c>
      <c r="GW188">
        <v>8.1110000000000007</v>
      </c>
      <c r="GX188">
        <v>1</v>
      </c>
      <c r="GY188">
        <v>2</v>
      </c>
      <c r="GZ188" s="2" t="s">
        <v>333</v>
      </c>
      <c r="HA188">
        <v>3.08</v>
      </c>
      <c r="HB188">
        <v>3.08</v>
      </c>
      <c r="HC188">
        <v>4.1459999999999999</v>
      </c>
      <c r="HD188">
        <v>1</v>
      </c>
      <c r="HE188">
        <v>2</v>
      </c>
      <c r="HF188" s="2" t="s">
        <v>333</v>
      </c>
      <c r="HG188">
        <v>2.456</v>
      </c>
      <c r="HH188">
        <v>2.456</v>
      </c>
      <c r="HI188">
        <v>3.5640000000000001</v>
      </c>
      <c r="HJ188">
        <v>1</v>
      </c>
      <c r="HK188">
        <v>2</v>
      </c>
      <c r="HL188" s="2" t="s">
        <v>333</v>
      </c>
      <c r="HM188">
        <v>1.222</v>
      </c>
      <c r="HN188">
        <v>1.222</v>
      </c>
      <c r="HO188">
        <v>2.17</v>
      </c>
      <c r="HP188">
        <v>1</v>
      </c>
      <c r="HQ188">
        <v>1</v>
      </c>
      <c r="HR188">
        <v>2</v>
      </c>
      <c r="HS188" s="2" t="s">
        <v>333</v>
      </c>
      <c r="HT188">
        <v>0</v>
      </c>
      <c r="HU188">
        <v>0</v>
      </c>
      <c r="HV188">
        <v>2.2069999999999999</v>
      </c>
      <c r="HW188">
        <v>0</v>
      </c>
      <c r="HX188" s="2" t="s">
        <v>333</v>
      </c>
      <c r="HY188" s="2" t="s">
        <v>2360</v>
      </c>
      <c r="HZ188" s="2" t="s">
        <v>380</v>
      </c>
      <c r="IA188" s="2" t="s">
        <v>341</v>
      </c>
      <c r="IB188" s="2" t="s">
        <v>1745</v>
      </c>
      <c r="IC188" s="2" t="s">
        <v>343</v>
      </c>
      <c r="ID188" s="2" t="s">
        <v>343</v>
      </c>
      <c r="IE188" s="2" t="s">
        <v>343</v>
      </c>
      <c r="IF188" s="2" t="s">
        <v>2350</v>
      </c>
      <c r="IG188" s="2" t="s">
        <v>344</v>
      </c>
      <c r="IH188" s="2" t="s">
        <v>333</v>
      </c>
      <c r="II188" s="2" t="s">
        <v>383</v>
      </c>
      <c r="IJ188" s="2" t="s">
        <v>346</v>
      </c>
      <c r="IK188" s="2" t="s">
        <v>333</v>
      </c>
      <c r="IL188" s="2" t="s">
        <v>333</v>
      </c>
      <c r="IM188" s="2" t="s">
        <v>333</v>
      </c>
      <c r="IN188" s="2" t="s">
        <v>343</v>
      </c>
    </row>
    <row r="189" spans="1:248" ht="86.4" x14ac:dyDescent="0.3">
      <c r="A189" s="1">
        <v>45260.469282407408</v>
      </c>
      <c r="B189" s="1">
        <v>45260.470694444448</v>
      </c>
      <c r="C189">
        <v>0</v>
      </c>
      <c r="D189" s="2" t="s">
        <v>2361</v>
      </c>
      <c r="E189">
        <v>100</v>
      </c>
      <c r="F189">
        <v>121</v>
      </c>
      <c r="G189">
        <v>1</v>
      </c>
      <c r="H189" s="1">
        <v>45260.470703993058</v>
      </c>
      <c r="I189" s="5" t="s">
        <v>2362</v>
      </c>
      <c r="J189" s="2" t="s">
        <v>333</v>
      </c>
      <c r="K189" s="2" t="s">
        <v>333</v>
      </c>
      <c r="L189" s="2" t="s">
        <v>333</v>
      </c>
      <c r="M189" s="2" t="s">
        <v>333</v>
      </c>
      <c r="N189">
        <v>26.654299999999999</v>
      </c>
      <c r="O189">
        <v>-80.125600000000006</v>
      </c>
      <c r="P189" s="2" t="s">
        <v>334</v>
      </c>
      <c r="Q189" s="2" t="s">
        <v>335</v>
      </c>
      <c r="R189">
        <v>1</v>
      </c>
      <c r="S189">
        <v>1</v>
      </c>
      <c r="T189">
        <v>66</v>
      </c>
      <c r="U189">
        <v>1</v>
      </c>
      <c r="V189">
        <v>2</v>
      </c>
      <c r="W189">
        <v>1</v>
      </c>
      <c r="X189" s="2" t="s">
        <v>333</v>
      </c>
      <c r="Y189">
        <v>1</v>
      </c>
      <c r="Z189">
        <v>7.726</v>
      </c>
      <c r="AA189">
        <v>12.52</v>
      </c>
      <c r="AB189">
        <v>14.260999999999999</v>
      </c>
      <c r="AC189">
        <v>2</v>
      </c>
      <c r="AD189">
        <v>5</v>
      </c>
      <c r="AE189">
        <v>7.726</v>
      </c>
      <c r="AF189">
        <v>12.52</v>
      </c>
      <c r="AG189">
        <v>14.260999999999999</v>
      </c>
      <c r="AH189">
        <v>2</v>
      </c>
      <c r="AI189" s="2" t="s">
        <v>344</v>
      </c>
      <c r="AJ189" s="2" t="s">
        <v>333</v>
      </c>
      <c r="AK189" s="2" t="s">
        <v>333</v>
      </c>
      <c r="AL189" s="2" t="s">
        <v>333</v>
      </c>
      <c r="AM189" s="2" t="s">
        <v>333</v>
      </c>
      <c r="AN189" s="2" t="s">
        <v>333</v>
      </c>
      <c r="AO189" s="2" t="s">
        <v>333</v>
      </c>
      <c r="AP189" s="2" t="s">
        <v>333</v>
      </c>
      <c r="AQ189" s="2" t="s">
        <v>333</v>
      </c>
      <c r="AR189" s="2" t="s">
        <v>333</v>
      </c>
      <c r="AS189" s="2" t="s">
        <v>333</v>
      </c>
      <c r="AT189" s="2" t="s">
        <v>333</v>
      </c>
      <c r="AU189" s="2" t="s">
        <v>333</v>
      </c>
      <c r="AV189" s="2" t="s">
        <v>333</v>
      </c>
      <c r="AW189" s="2" t="s">
        <v>333</v>
      </c>
      <c r="AX189" s="2" t="s">
        <v>333</v>
      </c>
      <c r="AY189" s="2" t="s">
        <v>333</v>
      </c>
      <c r="AZ189" s="2" t="s">
        <v>333</v>
      </c>
      <c r="BA189" s="2" t="s">
        <v>333</v>
      </c>
      <c r="BB189" s="2" t="s">
        <v>333</v>
      </c>
      <c r="BC189" s="2" t="s">
        <v>333</v>
      </c>
      <c r="BD189" s="2" t="s">
        <v>333</v>
      </c>
      <c r="BE189" s="2" t="s">
        <v>333</v>
      </c>
      <c r="BF189" s="2" t="s">
        <v>333</v>
      </c>
      <c r="BG189" s="2" t="s">
        <v>333</v>
      </c>
      <c r="BH189" s="2" t="s">
        <v>333</v>
      </c>
      <c r="BI189" s="2" t="s">
        <v>333</v>
      </c>
      <c r="BJ189" s="2" t="s">
        <v>333</v>
      </c>
      <c r="BK189" s="2" t="s">
        <v>333</v>
      </c>
      <c r="BL189" s="2" t="s">
        <v>333</v>
      </c>
      <c r="BM189" s="2" t="s">
        <v>333</v>
      </c>
      <c r="BN189" s="2" t="s">
        <v>333</v>
      </c>
      <c r="BO189" s="2" t="s">
        <v>333</v>
      </c>
      <c r="BP189" s="2" t="s">
        <v>333</v>
      </c>
      <c r="BQ189" s="2" t="s">
        <v>333</v>
      </c>
      <c r="BR189" s="2" t="s">
        <v>333</v>
      </c>
      <c r="BS189" s="2" t="s">
        <v>333</v>
      </c>
      <c r="BT189" s="2" t="s">
        <v>333</v>
      </c>
      <c r="BU189" s="2" t="s">
        <v>333</v>
      </c>
      <c r="BV189" s="2" t="s">
        <v>333</v>
      </c>
      <c r="BW189" s="2" t="s">
        <v>333</v>
      </c>
      <c r="BX189" s="2" t="s">
        <v>333</v>
      </c>
      <c r="BY189" s="2" t="s">
        <v>333</v>
      </c>
      <c r="BZ189" s="2" t="s">
        <v>333</v>
      </c>
      <c r="CA189" s="2" t="s">
        <v>333</v>
      </c>
      <c r="CB189" s="2" t="s">
        <v>333</v>
      </c>
      <c r="CC189" s="2" t="s">
        <v>333</v>
      </c>
      <c r="CD189" s="2" t="s">
        <v>333</v>
      </c>
      <c r="CE189" s="2" t="s">
        <v>333</v>
      </c>
      <c r="CF189" s="2" t="s">
        <v>333</v>
      </c>
      <c r="CG189" s="2" t="s">
        <v>333</v>
      </c>
      <c r="CH189" s="2" t="s">
        <v>333</v>
      </c>
      <c r="CI189" s="2" t="s">
        <v>333</v>
      </c>
      <c r="CJ189" s="2" t="s">
        <v>333</v>
      </c>
      <c r="CK189" s="2" t="s">
        <v>333</v>
      </c>
      <c r="CL189" s="2" t="s">
        <v>333</v>
      </c>
      <c r="CM189" s="2" t="s">
        <v>333</v>
      </c>
      <c r="CN189" s="2" t="s">
        <v>333</v>
      </c>
      <c r="CO189" s="2" t="s">
        <v>333</v>
      </c>
      <c r="CP189" s="2" t="s">
        <v>333</v>
      </c>
      <c r="CQ189" s="2" t="s">
        <v>333</v>
      </c>
      <c r="CR189" s="2" t="s">
        <v>333</v>
      </c>
      <c r="CS189" s="2" t="s">
        <v>333</v>
      </c>
      <c r="CT189" s="2" t="s">
        <v>333</v>
      </c>
      <c r="CU189" s="2" t="s">
        <v>333</v>
      </c>
      <c r="CV189" s="2" t="s">
        <v>333</v>
      </c>
      <c r="CW189" s="2" t="s">
        <v>333</v>
      </c>
      <c r="CX189" s="2" t="s">
        <v>333</v>
      </c>
      <c r="CY189" s="2" t="s">
        <v>333</v>
      </c>
      <c r="CZ189" s="2" t="s">
        <v>333</v>
      </c>
      <c r="DA189" s="2" t="s">
        <v>333</v>
      </c>
      <c r="DB189" s="2" t="s">
        <v>333</v>
      </c>
      <c r="DC189" s="2" t="s">
        <v>333</v>
      </c>
      <c r="DD189" s="2" t="s">
        <v>333</v>
      </c>
      <c r="DE189" s="2" t="s">
        <v>333</v>
      </c>
      <c r="DF189" s="2" t="s">
        <v>333</v>
      </c>
      <c r="DG189" s="2" t="s">
        <v>333</v>
      </c>
      <c r="DH189" s="2" t="s">
        <v>333</v>
      </c>
      <c r="DI189" s="2" t="s">
        <v>333</v>
      </c>
      <c r="DJ189" s="2" t="s">
        <v>333</v>
      </c>
      <c r="DK189" s="2" t="s">
        <v>333</v>
      </c>
      <c r="DL189" s="2" t="s">
        <v>333</v>
      </c>
      <c r="DM189" s="2" t="s">
        <v>333</v>
      </c>
      <c r="DN189" s="2" t="s">
        <v>333</v>
      </c>
      <c r="DO189" s="2" t="s">
        <v>333</v>
      </c>
      <c r="DP189" s="2" t="s">
        <v>333</v>
      </c>
      <c r="DQ189" s="2" t="s">
        <v>333</v>
      </c>
      <c r="DR189" s="2" t="s">
        <v>333</v>
      </c>
      <c r="DS189" s="2" t="s">
        <v>333</v>
      </c>
      <c r="DT189" s="2" t="s">
        <v>333</v>
      </c>
      <c r="DU189" s="2" t="s">
        <v>333</v>
      </c>
      <c r="DV189" s="2" t="s">
        <v>333</v>
      </c>
      <c r="DW189" s="2" t="s">
        <v>333</v>
      </c>
      <c r="DX189" s="2" t="s">
        <v>333</v>
      </c>
      <c r="DY189" s="2" t="s">
        <v>333</v>
      </c>
      <c r="DZ189" s="2" t="s">
        <v>333</v>
      </c>
      <c r="EA189" s="2" t="s">
        <v>333</v>
      </c>
      <c r="EB189" s="2" t="s">
        <v>333</v>
      </c>
      <c r="EC189" s="2" t="s">
        <v>333</v>
      </c>
      <c r="ED189" s="2" t="s">
        <v>333</v>
      </c>
      <c r="EE189" s="2" t="s">
        <v>333</v>
      </c>
      <c r="EF189" s="2" t="s">
        <v>333</v>
      </c>
      <c r="EG189" s="2" t="s">
        <v>333</v>
      </c>
      <c r="EH189" s="2" t="s">
        <v>333</v>
      </c>
      <c r="EI189" s="2" t="s">
        <v>333</v>
      </c>
      <c r="EJ189" s="2" t="s">
        <v>333</v>
      </c>
      <c r="EK189" s="2" t="s">
        <v>333</v>
      </c>
      <c r="EL189" s="2" t="s">
        <v>333</v>
      </c>
      <c r="EM189" s="2" t="s">
        <v>333</v>
      </c>
      <c r="EN189" s="2" t="s">
        <v>333</v>
      </c>
      <c r="EO189" s="2" t="s">
        <v>333</v>
      </c>
      <c r="EP189" s="2" t="s">
        <v>333</v>
      </c>
      <c r="EQ189" s="2" t="s">
        <v>333</v>
      </c>
      <c r="ER189" s="2" t="s">
        <v>333</v>
      </c>
      <c r="ES189" s="2" t="s">
        <v>333</v>
      </c>
      <c r="ET189" s="2" t="s">
        <v>333</v>
      </c>
      <c r="EU189" s="2" t="s">
        <v>333</v>
      </c>
      <c r="EV189" s="2" t="s">
        <v>333</v>
      </c>
      <c r="EW189" s="2" t="s">
        <v>333</v>
      </c>
      <c r="EX189" s="2" t="s">
        <v>333</v>
      </c>
      <c r="EY189" s="2" t="s">
        <v>333</v>
      </c>
      <c r="EZ189" s="2" t="s">
        <v>333</v>
      </c>
      <c r="FA189" s="2" t="s">
        <v>333</v>
      </c>
      <c r="FB189" s="2" t="s">
        <v>333</v>
      </c>
      <c r="FC189" s="2" t="s">
        <v>333</v>
      </c>
      <c r="FD189" s="2" t="s">
        <v>333</v>
      </c>
      <c r="FE189" s="2" t="s">
        <v>333</v>
      </c>
      <c r="FF189" s="2" t="s">
        <v>333</v>
      </c>
      <c r="FG189" s="2" t="s">
        <v>333</v>
      </c>
      <c r="FH189" s="2" t="s">
        <v>333</v>
      </c>
      <c r="FI189" s="2" t="s">
        <v>333</v>
      </c>
      <c r="FJ189" s="2" t="s">
        <v>333</v>
      </c>
      <c r="FK189" s="2" t="s">
        <v>333</v>
      </c>
      <c r="FL189" s="2" t="s">
        <v>333</v>
      </c>
      <c r="FM189" s="2" t="s">
        <v>333</v>
      </c>
      <c r="FN189" s="2" t="s">
        <v>333</v>
      </c>
      <c r="FO189" s="2" t="s">
        <v>333</v>
      </c>
      <c r="FP189" s="2" t="s">
        <v>333</v>
      </c>
      <c r="FQ189" s="2" t="s">
        <v>333</v>
      </c>
      <c r="FR189" s="2" t="s">
        <v>333</v>
      </c>
      <c r="FS189" s="2" t="s">
        <v>333</v>
      </c>
      <c r="FT189" s="2" t="s">
        <v>333</v>
      </c>
      <c r="FU189" s="2" t="s">
        <v>333</v>
      </c>
      <c r="FV189" s="2" t="s">
        <v>333</v>
      </c>
      <c r="FW189" s="2" t="s">
        <v>333</v>
      </c>
      <c r="FX189" s="2" t="s">
        <v>333</v>
      </c>
      <c r="FY189" s="2" t="s">
        <v>333</v>
      </c>
      <c r="FZ189" s="2" t="s">
        <v>333</v>
      </c>
      <c r="GA189" s="2" t="s">
        <v>333</v>
      </c>
      <c r="GB189" s="2" t="s">
        <v>333</v>
      </c>
      <c r="GC189" s="2" t="s">
        <v>333</v>
      </c>
      <c r="GD189" s="2" t="s">
        <v>333</v>
      </c>
      <c r="GE189" s="2" t="s">
        <v>333</v>
      </c>
      <c r="GF189" s="2" t="s">
        <v>333</v>
      </c>
      <c r="GG189" s="2" t="s">
        <v>333</v>
      </c>
      <c r="GH189" s="2" t="s">
        <v>333</v>
      </c>
      <c r="GI189" s="2" t="s">
        <v>333</v>
      </c>
      <c r="GJ189" s="2" t="s">
        <v>333</v>
      </c>
      <c r="GK189" s="2" t="s">
        <v>333</v>
      </c>
      <c r="GL189" s="2" t="s">
        <v>333</v>
      </c>
      <c r="GM189" s="2" t="s">
        <v>333</v>
      </c>
      <c r="GN189" s="2" t="s">
        <v>333</v>
      </c>
      <c r="GO189" s="2" t="s">
        <v>333</v>
      </c>
      <c r="GP189" s="2" t="s">
        <v>333</v>
      </c>
      <c r="GQ189" s="2" t="s">
        <v>333</v>
      </c>
      <c r="GR189" s="2" t="s">
        <v>333</v>
      </c>
      <c r="GS189" s="2" t="s">
        <v>333</v>
      </c>
      <c r="GT189" s="2" t="s">
        <v>333</v>
      </c>
      <c r="GU189" s="2" t="s">
        <v>333</v>
      </c>
      <c r="GV189" s="2" t="s">
        <v>333</v>
      </c>
      <c r="GW189" s="2" t="s">
        <v>333</v>
      </c>
      <c r="GX189" s="2" t="s">
        <v>333</v>
      </c>
      <c r="GY189" s="2" t="s">
        <v>333</v>
      </c>
      <c r="GZ189" s="2" t="s">
        <v>333</v>
      </c>
      <c r="HA189" s="2" t="s">
        <v>333</v>
      </c>
      <c r="HB189" s="2" t="s">
        <v>333</v>
      </c>
      <c r="HC189" s="2" t="s">
        <v>333</v>
      </c>
      <c r="HD189" s="2" t="s">
        <v>333</v>
      </c>
      <c r="HE189" s="2" t="s">
        <v>333</v>
      </c>
      <c r="HF189" s="2" t="s">
        <v>333</v>
      </c>
      <c r="HG189" s="2" t="s">
        <v>333</v>
      </c>
      <c r="HH189" s="2" t="s">
        <v>333</v>
      </c>
      <c r="HI189" s="2" t="s">
        <v>333</v>
      </c>
      <c r="HJ189" s="2" t="s">
        <v>333</v>
      </c>
      <c r="HK189" s="2" t="s">
        <v>333</v>
      </c>
      <c r="HL189" s="2" t="s">
        <v>333</v>
      </c>
      <c r="HM189" s="2" t="s">
        <v>333</v>
      </c>
      <c r="HN189" s="2" t="s">
        <v>333</v>
      </c>
      <c r="HO189" s="2" t="s">
        <v>333</v>
      </c>
      <c r="HP189" s="2" t="s">
        <v>333</v>
      </c>
      <c r="HQ189" s="2" t="s">
        <v>333</v>
      </c>
      <c r="HR189" s="2" t="s">
        <v>333</v>
      </c>
      <c r="HS189" s="2" t="s">
        <v>333</v>
      </c>
      <c r="HT189" s="2" t="s">
        <v>333</v>
      </c>
      <c r="HU189" s="2" t="s">
        <v>333</v>
      </c>
      <c r="HV189" s="2" t="s">
        <v>333</v>
      </c>
      <c r="HW189" s="2" t="s">
        <v>333</v>
      </c>
      <c r="HX189" s="2" t="s">
        <v>333</v>
      </c>
      <c r="HY189" s="2" t="s">
        <v>2363</v>
      </c>
      <c r="HZ189" s="2" t="s">
        <v>343</v>
      </c>
      <c r="IA189" s="2" t="s">
        <v>343</v>
      </c>
      <c r="IB189" s="2" t="s">
        <v>642</v>
      </c>
      <c r="IC189" s="2" t="s">
        <v>343</v>
      </c>
      <c r="ID189" s="2" t="s">
        <v>344</v>
      </c>
      <c r="IE189" s="2" t="s">
        <v>359</v>
      </c>
      <c r="IF189" s="2" t="s">
        <v>2364</v>
      </c>
      <c r="IG189" s="2" t="s">
        <v>344</v>
      </c>
      <c r="IH189" s="2" t="s">
        <v>333</v>
      </c>
      <c r="II189" s="2" t="s">
        <v>360</v>
      </c>
      <c r="IJ189" s="2" t="s">
        <v>353</v>
      </c>
      <c r="IK189" s="2" t="s">
        <v>333</v>
      </c>
      <c r="IL189" s="2" t="s">
        <v>343</v>
      </c>
      <c r="IM189" s="2" t="s">
        <v>343</v>
      </c>
      <c r="IN189" s="2" t="s">
        <v>333</v>
      </c>
    </row>
    <row r="190" spans="1:248" ht="345.6" x14ac:dyDescent="0.3">
      <c r="A190" s="1">
        <v>45260.464641203704</v>
      </c>
      <c r="B190" s="1">
        <v>45260.47084490741</v>
      </c>
      <c r="C190">
        <v>0</v>
      </c>
      <c r="D190" s="2" t="s">
        <v>2365</v>
      </c>
      <c r="E190">
        <v>100</v>
      </c>
      <c r="F190">
        <v>535</v>
      </c>
      <c r="G190">
        <v>1</v>
      </c>
      <c r="H190" s="1">
        <v>45260.470863078706</v>
      </c>
      <c r="I190" s="5" t="s">
        <v>2366</v>
      </c>
      <c r="J190" s="2" t="s">
        <v>333</v>
      </c>
      <c r="K190" s="2" t="s">
        <v>333</v>
      </c>
      <c r="L190" s="2" t="s">
        <v>333</v>
      </c>
      <c r="M190" s="2" t="s">
        <v>333</v>
      </c>
      <c r="N190">
        <v>28.010899999999999</v>
      </c>
      <c r="O190">
        <v>-82.494799999999998</v>
      </c>
      <c r="P190" s="2" t="s">
        <v>334</v>
      </c>
      <c r="Q190" s="2" t="s">
        <v>335</v>
      </c>
      <c r="R190">
        <v>1</v>
      </c>
      <c r="S190">
        <v>2</v>
      </c>
      <c r="T190">
        <v>23</v>
      </c>
      <c r="U190">
        <v>1</v>
      </c>
      <c r="V190">
        <v>2</v>
      </c>
      <c r="W190">
        <v>1</v>
      </c>
      <c r="X190" s="2" t="s">
        <v>333</v>
      </c>
      <c r="Y190">
        <v>6</v>
      </c>
      <c r="Z190">
        <v>0.70799999999999996</v>
      </c>
      <c r="AA190">
        <v>19.420000000000002</v>
      </c>
      <c r="AB190">
        <v>20.658999999999999</v>
      </c>
      <c r="AC190">
        <v>9</v>
      </c>
      <c r="AD190">
        <v>4</v>
      </c>
      <c r="AE190">
        <v>0.70799999999999996</v>
      </c>
      <c r="AF190">
        <v>19.420000000000002</v>
      </c>
      <c r="AG190">
        <v>20.658999999999999</v>
      </c>
      <c r="AH190">
        <v>9</v>
      </c>
      <c r="AI190" s="2" t="s">
        <v>336</v>
      </c>
      <c r="AJ190">
        <v>0.62</v>
      </c>
      <c r="AK190">
        <v>0.62</v>
      </c>
      <c r="AL190">
        <v>1.3009999999999999</v>
      </c>
      <c r="AM190">
        <v>1</v>
      </c>
      <c r="AN190">
        <v>1</v>
      </c>
      <c r="AO190">
        <v>0.41499999999999998</v>
      </c>
      <c r="AP190">
        <v>0.41499999999999998</v>
      </c>
      <c r="AQ190">
        <v>5.5970000000000004</v>
      </c>
      <c r="AR190">
        <v>1</v>
      </c>
      <c r="AS190" s="2" t="s">
        <v>2367</v>
      </c>
      <c r="AT190">
        <v>0.66700000000000004</v>
      </c>
      <c r="AU190">
        <v>0.66700000000000004</v>
      </c>
      <c r="AV190">
        <v>0.72199999999999998</v>
      </c>
      <c r="AW190">
        <v>1</v>
      </c>
      <c r="AX190">
        <v>2</v>
      </c>
      <c r="AY190">
        <v>2.29</v>
      </c>
      <c r="AZ190">
        <v>2.29</v>
      </c>
      <c r="BA190">
        <v>2.3450000000000002</v>
      </c>
      <c r="BB190">
        <v>1</v>
      </c>
      <c r="BC190">
        <v>4</v>
      </c>
      <c r="BD190">
        <v>81</v>
      </c>
      <c r="BE190" s="2" t="s">
        <v>2368</v>
      </c>
      <c r="BF190">
        <v>0.76800000000000002</v>
      </c>
      <c r="BG190">
        <v>1.4690000000000001</v>
      </c>
      <c r="BH190">
        <v>1.5229999999999999</v>
      </c>
      <c r="BI190">
        <v>3</v>
      </c>
      <c r="BJ190">
        <v>2</v>
      </c>
      <c r="BK190">
        <v>1.1970000000000001</v>
      </c>
      <c r="BL190">
        <v>2.097</v>
      </c>
      <c r="BM190">
        <v>2.157</v>
      </c>
      <c r="BN190">
        <v>2</v>
      </c>
      <c r="BO190">
        <v>12</v>
      </c>
      <c r="BP190" s="2" t="s">
        <v>333</v>
      </c>
      <c r="BQ190">
        <v>0.124</v>
      </c>
      <c r="BR190">
        <v>14.679</v>
      </c>
      <c r="BS190">
        <v>14.739000000000001</v>
      </c>
      <c r="BT190">
        <v>7</v>
      </c>
      <c r="BU190" s="2" t="s">
        <v>333</v>
      </c>
      <c r="BV190" s="2" t="s">
        <v>333</v>
      </c>
      <c r="BW190">
        <v>23</v>
      </c>
      <c r="BX190" s="2" t="s">
        <v>333</v>
      </c>
      <c r="BY190" s="2" t="s">
        <v>333</v>
      </c>
      <c r="BZ190" s="2" t="s">
        <v>333</v>
      </c>
      <c r="CA190">
        <v>1.194</v>
      </c>
      <c r="CB190">
        <v>1.194</v>
      </c>
      <c r="CC190">
        <v>3.129</v>
      </c>
      <c r="CD190">
        <v>1</v>
      </c>
      <c r="CE190">
        <v>2</v>
      </c>
      <c r="CF190">
        <v>0.877</v>
      </c>
      <c r="CG190">
        <v>0.877</v>
      </c>
      <c r="CH190">
        <v>1.7689999999999999</v>
      </c>
      <c r="CI190">
        <v>1</v>
      </c>
      <c r="CJ190">
        <v>2</v>
      </c>
      <c r="CK190">
        <v>1</v>
      </c>
      <c r="CL190">
        <v>4.7949999999999999</v>
      </c>
      <c r="CM190">
        <v>4.7949999999999999</v>
      </c>
      <c r="CN190">
        <v>5.5579999999999998</v>
      </c>
      <c r="CO190">
        <v>1</v>
      </c>
      <c r="CP190">
        <v>8</v>
      </c>
      <c r="CQ190">
        <v>1.6539999999999999</v>
      </c>
      <c r="CR190">
        <v>1.6539999999999999</v>
      </c>
      <c r="CS190">
        <v>2.625</v>
      </c>
      <c r="CT190">
        <v>1</v>
      </c>
      <c r="CU190">
        <v>3</v>
      </c>
      <c r="CV190">
        <v>1.6339999999999999</v>
      </c>
      <c r="CW190">
        <v>4.4690000000000003</v>
      </c>
      <c r="CX190">
        <v>5.2939999999999996</v>
      </c>
      <c r="CY190">
        <v>4</v>
      </c>
      <c r="CZ190">
        <v>3</v>
      </c>
      <c r="DA190" s="2" t="s">
        <v>333</v>
      </c>
      <c r="DB190">
        <v>1</v>
      </c>
      <c r="DC190">
        <v>0.92</v>
      </c>
      <c r="DD190">
        <v>0.92</v>
      </c>
      <c r="DE190">
        <v>2.278</v>
      </c>
      <c r="DF190">
        <v>1</v>
      </c>
      <c r="DG190">
        <v>2</v>
      </c>
      <c r="DH190" s="2" t="s">
        <v>333</v>
      </c>
      <c r="DI190">
        <v>1.542</v>
      </c>
      <c r="DJ190">
        <v>1.542</v>
      </c>
      <c r="DK190">
        <v>14.301</v>
      </c>
      <c r="DL190">
        <v>1</v>
      </c>
      <c r="DM190" s="2" t="s">
        <v>2369</v>
      </c>
      <c r="DN190">
        <v>0.80600000000000005</v>
      </c>
      <c r="DO190">
        <v>3.1720000000000002</v>
      </c>
      <c r="DP190">
        <v>3.86</v>
      </c>
      <c r="DQ190">
        <v>3</v>
      </c>
      <c r="DR190">
        <v>2</v>
      </c>
      <c r="DS190">
        <v>3.1819999999999999</v>
      </c>
      <c r="DT190">
        <v>21.044</v>
      </c>
      <c r="DU190">
        <v>21.422000000000001</v>
      </c>
      <c r="DV190">
        <v>2</v>
      </c>
      <c r="DW190" s="2" t="s">
        <v>2370</v>
      </c>
      <c r="DX190">
        <v>1.9950000000000001</v>
      </c>
      <c r="DY190">
        <v>1.9950000000000001</v>
      </c>
      <c r="DZ190">
        <v>3.048</v>
      </c>
      <c r="EA190">
        <v>1</v>
      </c>
      <c r="EB190">
        <v>1</v>
      </c>
      <c r="EC190">
        <v>0.61299999999999999</v>
      </c>
      <c r="ED190">
        <v>25.884</v>
      </c>
      <c r="EE190">
        <v>28.550999999999998</v>
      </c>
      <c r="EF190">
        <v>5</v>
      </c>
      <c r="EG190" s="2" t="s">
        <v>2371</v>
      </c>
      <c r="EH190">
        <v>0.98099999999999998</v>
      </c>
      <c r="EI190">
        <v>2.7650000000000001</v>
      </c>
      <c r="EJ190">
        <v>11.535</v>
      </c>
      <c r="EK190">
        <v>3</v>
      </c>
      <c r="EL190" s="2" t="s">
        <v>2372</v>
      </c>
      <c r="EM190">
        <v>1.246</v>
      </c>
      <c r="EN190">
        <v>1.8460000000000001</v>
      </c>
      <c r="EO190">
        <v>21.661000000000001</v>
      </c>
      <c r="EP190">
        <v>2</v>
      </c>
      <c r="EQ190" s="2" t="s">
        <v>2373</v>
      </c>
      <c r="ER190">
        <v>1.0569999999999999</v>
      </c>
      <c r="ES190">
        <v>9.9960000000000004</v>
      </c>
      <c r="ET190">
        <v>10.965999999999999</v>
      </c>
      <c r="EU190">
        <v>5</v>
      </c>
      <c r="EV190">
        <v>4</v>
      </c>
      <c r="EW190">
        <v>0.69199999999999995</v>
      </c>
      <c r="EX190">
        <v>2.4740000000000002</v>
      </c>
      <c r="EY190">
        <v>26.341999999999999</v>
      </c>
      <c r="EZ190">
        <v>3</v>
      </c>
      <c r="FA190" s="2" t="s">
        <v>2374</v>
      </c>
      <c r="FB190">
        <v>1.119</v>
      </c>
      <c r="FC190">
        <v>2.3199999999999998</v>
      </c>
      <c r="FD190">
        <v>39.287999999999997</v>
      </c>
      <c r="FE190">
        <v>3</v>
      </c>
      <c r="FF190" s="2" t="s">
        <v>2375</v>
      </c>
      <c r="FG190">
        <v>1.599</v>
      </c>
      <c r="FH190">
        <v>2.867</v>
      </c>
      <c r="FI190">
        <v>3.508</v>
      </c>
      <c r="FJ190">
        <v>3</v>
      </c>
      <c r="FK190">
        <v>1</v>
      </c>
      <c r="FL190" s="2" t="s">
        <v>333</v>
      </c>
      <c r="FM190" s="2" t="s">
        <v>333</v>
      </c>
      <c r="FN190" s="2" t="s">
        <v>333</v>
      </c>
      <c r="FO190" s="2" t="s">
        <v>333</v>
      </c>
      <c r="FP190" s="2" t="s">
        <v>2376</v>
      </c>
      <c r="FQ190" s="2" t="s">
        <v>333</v>
      </c>
      <c r="FR190" s="2" t="s">
        <v>333</v>
      </c>
      <c r="FS190" s="2" t="s">
        <v>333</v>
      </c>
      <c r="FT190" s="2" t="s">
        <v>333</v>
      </c>
      <c r="FU190" s="2" t="s">
        <v>333</v>
      </c>
      <c r="FV190">
        <v>1.097</v>
      </c>
      <c r="FW190">
        <v>4.5330000000000004</v>
      </c>
      <c r="FX190">
        <v>12.972</v>
      </c>
      <c r="FY190">
        <v>4</v>
      </c>
      <c r="FZ190" s="2" t="s">
        <v>2377</v>
      </c>
      <c r="GA190">
        <v>0.64400000000000002</v>
      </c>
      <c r="GB190">
        <v>1.196</v>
      </c>
      <c r="GC190">
        <v>1.7350000000000001</v>
      </c>
      <c r="GD190">
        <v>3</v>
      </c>
      <c r="GE190">
        <v>2</v>
      </c>
      <c r="GF190" s="2" t="s">
        <v>333</v>
      </c>
      <c r="GG190">
        <v>0.86699999999999999</v>
      </c>
      <c r="GH190">
        <v>0.86699999999999999</v>
      </c>
      <c r="GI190">
        <v>1.34</v>
      </c>
      <c r="GJ190">
        <v>1</v>
      </c>
      <c r="GK190">
        <v>2</v>
      </c>
      <c r="GL190" s="2" t="s">
        <v>333</v>
      </c>
      <c r="GM190" s="2" t="s">
        <v>333</v>
      </c>
      <c r="GN190">
        <v>1.1850000000000001</v>
      </c>
      <c r="GO190">
        <v>1.1850000000000001</v>
      </c>
      <c r="GP190">
        <v>1.7230000000000001</v>
      </c>
      <c r="GQ190">
        <v>1</v>
      </c>
      <c r="GR190">
        <v>1</v>
      </c>
      <c r="GS190">
        <v>4</v>
      </c>
      <c r="GT190">
        <v>1</v>
      </c>
      <c r="GU190">
        <v>1.25</v>
      </c>
      <c r="GV190">
        <v>1.25</v>
      </c>
      <c r="GW190">
        <v>2.5739999999999998</v>
      </c>
      <c r="GX190">
        <v>1</v>
      </c>
      <c r="GY190">
        <v>1</v>
      </c>
      <c r="GZ190">
        <v>1</v>
      </c>
      <c r="HA190">
        <v>1.2130000000000001</v>
      </c>
      <c r="HB190">
        <v>1.2130000000000001</v>
      </c>
      <c r="HC190">
        <v>1.784</v>
      </c>
      <c r="HD190">
        <v>1</v>
      </c>
      <c r="HE190">
        <v>2</v>
      </c>
      <c r="HF190" s="2" t="s">
        <v>333</v>
      </c>
      <c r="HG190">
        <v>1.077</v>
      </c>
      <c r="HH190">
        <v>1.077</v>
      </c>
      <c r="HI190">
        <v>1.6279999999999999</v>
      </c>
      <c r="HJ190">
        <v>1</v>
      </c>
      <c r="HK190">
        <v>2</v>
      </c>
      <c r="HL190" s="2" t="s">
        <v>333</v>
      </c>
      <c r="HM190">
        <v>0.96099999999999997</v>
      </c>
      <c r="HN190">
        <v>1.379</v>
      </c>
      <c r="HO190">
        <v>1.3</v>
      </c>
      <c r="HP190">
        <v>2</v>
      </c>
      <c r="HQ190">
        <v>1</v>
      </c>
      <c r="HR190">
        <v>1</v>
      </c>
      <c r="HS190">
        <v>2</v>
      </c>
      <c r="HT190">
        <v>0.98399999999999999</v>
      </c>
      <c r="HU190">
        <v>0.98399999999999999</v>
      </c>
      <c r="HV190">
        <v>22.928000000000001</v>
      </c>
      <c r="HW190">
        <v>1</v>
      </c>
      <c r="HX190" s="2" t="s">
        <v>2378</v>
      </c>
      <c r="HY190" s="2" t="s">
        <v>2379</v>
      </c>
      <c r="HZ190" s="2" t="s">
        <v>420</v>
      </c>
      <c r="IA190" s="2" t="s">
        <v>341</v>
      </c>
      <c r="IB190" s="2" t="s">
        <v>466</v>
      </c>
      <c r="IC190" s="2" t="s">
        <v>343</v>
      </c>
      <c r="ID190" s="2" t="s">
        <v>343</v>
      </c>
      <c r="IE190" s="2" t="s">
        <v>344</v>
      </c>
      <c r="IF190" s="2" t="s">
        <v>2367</v>
      </c>
      <c r="IG190" s="2" t="s">
        <v>344</v>
      </c>
      <c r="IH190" s="2" t="s">
        <v>333</v>
      </c>
      <c r="II190" s="2" t="s">
        <v>383</v>
      </c>
      <c r="IJ190" s="2" t="s">
        <v>370</v>
      </c>
      <c r="IK190" s="2" t="s">
        <v>333</v>
      </c>
      <c r="IL190" s="2" t="s">
        <v>333</v>
      </c>
      <c r="IM190" s="2" t="s">
        <v>333</v>
      </c>
      <c r="IN190" s="2" t="s">
        <v>343</v>
      </c>
    </row>
    <row r="191" spans="1:248" ht="409.6" x14ac:dyDescent="0.3">
      <c r="A191" s="1">
        <v>45260.458310185182</v>
      </c>
      <c r="B191" s="1">
        <v>45260.470891203702</v>
      </c>
      <c r="C191">
        <v>0</v>
      </c>
      <c r="D191" s="2" t="s">
        <v>2380</v>
      </c>
      <c r="E191">
        <v>100</v>
      </c>
      <c r="F191">
        <v>1087</v>
      </c>
      <c r="G191">
        <v>1</v>
      </c>
      <c r="H191" s="1">
        <v>45260.470907326388</v>
      </c>
      <c r="I191" s="5" t="s">
        <v>2381</v>
      </c>
      <c r="J191" s="2" t="s">
        <v>333</v>
      </c>
      <c r="K191" s="2" t="s">
        <v>333</v>
      </c>
      <c r="L191" s="2" t="s">
        <v>333</v>
      </c>
      <c r="M191" s="2" t="s">
        <v>333</v>
      </c>
      <c r="N191">
        <v>32.794400000000003</v>
      </c>
      <c r="O191">
        <v>-79.948400000000007</v>
      </c>
      <c r="P191" s="2" t="s">
        <v>334</v>
      </c>
      <c r="Q191" s="2" t="s">
        <v>335</v>
      </c>
      <c r="R191">
        <v>1</v>
      </c>
      <c r="S191">
        <v>1</v>
      </c>
      <c r="T191">
        <v>58</v>
      </c>
      <c r="U191">
        <v>1</v>
      </c>
      <c r="V191">
        <v>2</v>
      </c>
      <c r="W191">
        <v>2</v>
      </c>
      <c r="X191" s="2" t="s">
        <v>333</v>
      </c>
      <c r="Y191">
        <v>5</v>
      </c>
      <c r="Z191">
        <v>23.097999999999999</v>
      </c>
      <c r="AA191">
        <v>37.712000000000003</v>
      </c>
      <c r="AB191">
        <v>41.273000000000003</v>
      </c>
      <c r="AC191">
        <v>4</v>
      </c>
      <c r="AD191">
        <v>4</v>
      </c>
      <c r="AE191">
        <v>23.097999999999999</v>
      </c>
      <c r="AF191">
        <v>37.713000000000001</v>
      </c>
      <c r="AG191">
        <v>41.273000000000003</v>
      </c>
      <c r="AH191">
        <v>4</v>
      </c>
      <c r="AI191" s="2" t="s">
        <v>336</v>
      </c>
      <c r="AJ191">
        <v>1.627</v>
      </c>
      <c r="AK191">
        <v>1.627</v>
      </c>
      <c r="AL191">
        <v>2.657</v>
      </c>
      <c r="AM191">
        <v>1</v>
      </c>
      <c r="AN191">
        <v>1</v>
      </c>
      <c r="AO191">
        <v>0.97099999999999997</v>
      </c>
      <c r="AP191">
        <v>0.97099999999999997</v>
      </c>
      <c r="AQ191">
        <v>5.1820000000000004</v>
      </c>
      <c r="AR191">
        <v>1</v>
      </c>
      <c r="AS191" s="2" t="s">
        <v>2382</v>
      </c>
      <c r="AT191">
        <v>1.6459999999999999</v>
      </c>
      <c r="AU191">
        <v>1.6459999999999999</v>
      </c>
      <c r="AV191">
        <v>1.6639999999999999</v>
      </c>
      <c r="AW191">
        <v>1</v>
      </c>
      <c r="AX191">
        <v>1</v>
      </c>
      <c r="AY191">
        <v>2.0720000000000001</v>
      </c>
      <c r="AZ191">
        <v>2.0720000000000001</v>
      </c>
      <c r="BA191">
        <v>2.0920000000000001</v>
      </c>
      <c r="BB191">
        <v>1</v>
      </c>
      <c r="BC191">
        <v>4</v>
      </c>
      <c r="BD191">
        <v>11</v>
      </c>
      <c r="BE191" s="2" t="s">
        <v>333</v>
      </c>
      <c r="BF191">
        <v>2.4039999999999999</v>
      </c>
      <c r="BG191">
        <v>2.4039999999999999</v>
      </c>
      <c r="BH191">
        <v>2.4249999999999998</v>
      </c>
      <c r="BI191">
        <v>1</v>
      </c>
      <c r="BJ191">
        <v>7</v>
      </c>
      <c r="BK191" s="2" t="s">
        <v>333</v>
      </c>
      <c r="BL191" s="2" t="s">
        <v>333</v>
      </c>
      <c r="BM191" s="2" t="s">
        <v>333</v>
      </c>
      <c r="BN191" s="2" t="s">
        <v>333</v>
      </c>
      <c r="BO191" s="2" t="s">
        <v>333</v>
      </c>
      <c r="BP191" s="2" t="s">
        <v>333</v>
      </c>
      <c r="BQ191" s="2" t="s">
        <v>333</v>
      </c>
      <c r="BR191" s="2" t="s">
        <v>333</v>
      </c>
      <c r="BS191" s="2" t="s">
        <v>333</v>
      </c>
      <c r="BT191" s="2" t="s">
        <v>333</v>
      </c>
      <c r="BU191" s="2" t="s">
        <v>333</v>
      </c>
      <c r="BV191" s="2" t="s">
        <v>333</v>
      </c>
      <c r="BW191" s="2" t="s">
        <v>333</v>
      </c>
      <c r="BX191" s="2" t="s">
        <v>333</v>
      </c>
      <c r="BY191" s="2" t="s">
        <v>333</v>
      </c>
      <c r="BZ191" s="2" t="s">
        <v>333</v>
      </c>
      <c r="CA191">
        <v>1.8540000000000001</v>
      </c>
      <c r="CB191">
        <v>1.8540000000000001</v>
      </c>
      <c r="CC191">
        <v>3.7330000000000001</v>
      </c>
      <c r="CD191">
        <v>1</v>
      </c>
      <c r="CE191">
        <v>2</v>
      </c>
      <c r="CF191">
        <v>2.2200000000000002</v>
      </c>
      <c r="CG191">
        <v>2.2200000000000002</v>
      </c>
      <c r="CH191">
        <v>3.5720000000000001</v>
      </c>
      <c r="CI191">
        <v>1</v>
      </c>
      <c r="CJ191">
        <v>1</v>
      </c>
      <c r="CK191" s="2" t="s">
        <v>333</v>
      </c>
      <c r="CL191">
        <v>8.9339999999999993</v>
      </c>
      <c r="CM191">
        <v>8.9339999999999993</v>
      </c>
      <c r="CN191">
        <v>10.026</v>
      </c>
      <c r="CO191">
        <v>1</v>
      </c>
      <c r="CP191">
        <v>6</v>
      </c>
      <c r="CQ191">
        <v>2.7839999999999998</v>
      </c>
      <c r="CR191">
        <v>2.7839999999999998</v>
      </c>
      <c r="CS191">
        <v>4.1849999999999996</v>
      </c>
      <c r="CT191">
        <v>1</v>
      </c>
      <c r="CU191">
        <v>3</v>
      </c>
      <c r="CV191">
        <v>2.532</v>
      </c>
      <c r="CW191">
        <v>4.633</v>
      </c>
      <c r="CX191">
        <v>5.7</v>
      </c>
      <c r="CY191">
        <v>2</v>
      </c>
      <c r="CZ191">
        <v>3</v>
      </c>
      <c r="DA191" s="2" t="s">
        <v>333</v>
      </c>
      <c r="DB191">
        <v>2</v>
      </c>
      <c r="DC191">
        <v>5.3570000000000002</v>
      </c>
      <c r="DD191">
        <v>5.3570000000000002</v>
      </c>
      <c r="DE191">
        <v>6.5880000000000001</v>
      </c>
      <c r="DF191">
        <v>1</v>
      </c>
      <c r="DG191" s="2" t="s">
        <v>333</v>
      </c>
      <c r="DH191">
        <v>5</v>
      </c>
      <c r="DI191">
        <v>1.6140000000000001</v>
      </c>
      <c r="DJ191">
        <v>102.95099999999999</v>
      </c>
      <c r="DK191">
        <v>144.20599999999999</v>
      </c>
      <c r="DL191">
        <v>4</v>
      </c>
      <c r="DM191" s="2" t="s">
        <v>2383</v>
      </c>
      <c r="DN191">
        <v>7.4669999999999996</v>
      </c>
      <c r="DO191">
        <v>7.4669999999999996</v>
      </c>
      <c r="DP191">
        <v>8.548</v>
      </c>
      <c r="DQ191">
        <v>1</v>
      </c>
      <c r="DR191">
        <v>2</v>
      </c>
      <c r="DS191">
        <v>6.3029999999999999</v>
      </c>
      <c r="DT191">
        <v>75.093000000000004</v>
      </c>
      <c r="DU191">
        <v>142.15</v>
      </c>
      <c r="DV191">
        <v>2</v>
      </c>
      <c r="DW191" s="2" t="s">
        <v>2384</v>
      </c>
      <c r="DX191">
        <v>4.4859999999999998</v>
      </c>
      <c r="DY191">
        <v>4.4859999999999998</v>
      </c>
      <c r="DZ191">
        <v>5.5910000000000002</v>
      </c>
      <c r="EA191">
        <v>1</v>
      </c>
      <c r="EB191">
        <v>1</v>
      </c>
      <c r="EC191">
        <v>1.103</v>
      </c>
      <c r="ED191">
        <v>1.103</v>
      </c>
      <c r="EE191">
        <v>63.378</v>
      </c>
      <c r="EF191">
        <v>1</v>
      </c>
      <c r="EG191" s="2" t="s">
        <v>2385</v>
      </c>
      <c r="EH191">
        <v>3.03</v>
      </c>
      <c r="EI191">
        <v>3.03</v>
      </c>
      <c r="EJ191">
        <v>55.857999999999997</v>
      </c>
      <c r="EK191">
        <v>1</v>
      </c>
      <c r="EL191" s="2" t="s">
        <v>2386</v>
      </c>
      <c r="EM191">
        <v>2.8650000000000002</v>
      </c>
      <c r="EN191">
        <v>2.8650000000000002</v>
      </c>
      <c r="EO191">
        <v>17.501000000000001</v>
      </c>
      <c r="EP191">
        <v>1</v>
      </c>
      <c r="EQ191" s="2" t="s">
        <v>2387</v>
      </c>
      <c r="ER191">
        <v>18.965</v>
      </c>
      <c r="ES191">
        <v>18.965</v>
      </c>
      <c r="ET191">
        <v>21.475000000000001</v>
      </c>
      <c r="EU191">
        <v>1</v>
      </c>
      <c r="EV191">
        <v>5</v>
      </c>
      <c r="EW191">
        <v>4.1029999999999998</v>
      </c>
      <c r="EX191">
        <v>4.1029999999999998</v>
      </c>
      <c r="EY191">
        <v>21.463999999999999</v>
      </c>
      <c r="EZ191">
        <v>1</v>
      </c>
      <c r="FA191" s="2" t="s">
        <v>2388</v>
      </c>
      <c r="FB191">
        <v>3.9209999999999998</v>
      </c>
      <c r="FC191">
        <v>24.454000000000001</v>
      </c>
      <c r="FD191">
        <v>28.99</v>
      </c>
      <c r="FE191">
        <v>3</v>
      </c>
      <c r="FF191" s="2" t="s">
        <v>2389</v>
      </c>
      <c r="FG191">
        <v>10.801</v>
      </c>
      <c r="FH191">
        <v>12.898</v>
      </c>
      <c r="FI191">
        <v>14.153</v>
      </c>
      <c r="FJ191">
        <v>2</v>
      </c>
      <c r="FK191">
        <v>2</v>
      </c>
      <c r="FL191" s="2" t="s">
        <v>333</v>
      </c>
      <c r="FM191" s="2" t="s">
        <v>333</v>
      </c>
      <c r="FN191" s="2" t="s">
        <v>333</v>
      </c>
      <c r="FO191" s="2" t="s">
        <v>333</v>
      </c>
      <c r="FP191" s="2" t="s">
        <v>2390</v>
      </c>
      <c r="FQ191" s="2" t="s">
        <v>333</v>
      </c>
      <c r="FR191" s="2" t="s">
        <v>333</v>
      </c>
      <c r="FS191" s="2" t="s">
        <v>333</v>
      </c>
      <c r="FT191" s="2" t="s">
        <v>333</v>
      </c>
      <c r="FU191" s="2" t="s">
        <v>333</v>
      </c>
      <c r="FV191">
        <v>7.2119999999999997</v>
      </c>
      <c r="FW191">
        <v>7.2119999999999997</v>
      </c>
      <c r="FX191">
        <v>33.750999999999998</v>
      </c>
      <c r="FY191">
        <v>1</v>
      </c>
      <c r="FZ191" s="2" t="s">
        <v>2391</v>
      </c>
      <c r="GA191">
        <v>1.7270000000000001</v>
      </c>
      <c r="GB191">
        <v>1.7270000000000001</v>
      </c>
      <c r="GC191">
        <v>2.9609999999999999</v>
      </c>
      <c r="GD191">
        <v>1</v>
      </c>
      <c r="GE191">
        <v>2</v>
      </c>
      <c r="GF191" s="2" t="s">
        <v>333</v>
      </c>
      <c r="GG191">
        <v>1.2430000000000001</v>
      </c>
      <c r="GH191">
        <v>1.2430000000000001</v>
      </c>
      <c r="GI191">
        <v>2.54</v>
      </c>
      <c r="GJ191">
        <v>1</v>
      </c>
      <c r="GK191">
        <v>2</v>
      </c>
      <c r="GL191" s="2" t="s">
        <v>333</v>
      </c>
      <c r="GM191" s="2" t="s">
        <v>333</v>
      </c>
      <c r="GN191">
        <v>81.015000000000001</v>
      </c>
      <c r="GO191">
        <v>81.015000000000001</v>
      </c>
      <c r="GP191">
        <v>81.965999999999994</v>
      </c>
      <c r="GQ191">
        <v>1</v>
      </c>
      <c r="GR191">
        <v>2</v>
      </c>
      <c r="GS191" s="2" t="s">
        <v>333</v>
      </c>
      <c r="GT191" s="2" t="s">
        <v>333</v>
      </c>
      <c r="GU191">
        <v>4.4210000000000003</v>
      </c>
      <c r="GV191">
        <v>4.4210000000000003</v>
      </c>
      <c r="GW191">
        <v>5.4969999999999999</v>
      </c>
      <c r="GX191">
        <v>1</v>
      </c>
      <c r="GY191">
        <v>1</v>
      </c>
      <c r="GZ191">
        <v>1</v>
      </c>
      <c r="HA191">
        <v>1.6910000000000001</v>
      </c>
      <c r="HB191">
        <v>1.6910000000000001</v>
      </c>
      <c r="HC191">
        <v>2.8050000000000002</v>
      </c>
      <c r="HD191">
        <v>1</v>
      </c>
      <c r="HE191">
        <v>2</v>
      </c>
      <c r="HF191" s="2" t="s">
        <v>333</v>
      </c>
      <c r="HG191">
        <v>1.599</v>
      </c>
      <c r="HH191">
        <v>1.599</v>
      </c>
      <c r="HI191">
        <v>2.9790000000000001</v>
      </c>
      <c r="HJ191">
        <v>1</v>
      </c>
      <c r="HK191">
        <v>1</v>
      </c>
      <c r="HL191">
        <v>2</v>
      </c>
      <c r="HM191">
        <v>5.0090000000000003</v>
      </c>
      <c r="HN191">
        <v>5.0090000000000003</v>
      </c>
      <c r="HO191">
        <v>6.1769999999999996</v>
      </c>
      <c r="HP191">
        <v>1</v>
      </c>
      <c r="HQ191">
        <v>1</v>
      </c>
      <c r="HR191">
        <v>1</v>
      </c>
      <c r="HS191">
        <v>5</v>
      </c>
      <c r="HT191">
        <v>2.5049999999999999</v>
      </c>
      <c r="HU191">
        <v>2.5049999999999999</v>
      </c>
      <c r="HV191">
        <v>8.0139999999999993</v>
      </c>
      <c r="HW191">
        <v>1</v>
      </c>
      <c r="HX191" s="2" t="s">
        <v>2392</v>
      </c>
      <c r="HY191" s="2" t="s">
        <v>2393</v>
      </c>
      <c r="HZ191" s="2" t="s">
        <v>384</v>
      </c>
      <c r="IA191" s="2" t="s">
        <v>343</v>
      </c>
      <c r="IB191" s="2" t="s">
        <v>718</v>
      </c>
      <c r="IC191" s="2" t="s">
        <v>341</v>
      </c>
      <c r="ID191" s="2" t="s">
        <v>1035</v>
      </c>
      <c r="IE191" s="2" t="s">
        <v>344</v>
      </c>
      <c r="IF191" s="2" t="s">
        <v>2382</v>
      </c>
      <c r="IG191" s="2" t="s">
        <v>344</v>
      </c>
      <c r="IH191" s="2" t="s">
        <v>333</v>
      </c>
      <c r="II191" s="2" t="s">
        <v>352</v>
      </c>
      <c r="IJ191" s="2" t="s">
        <v>346</v>
      </c>
      <c r="IK191" s="2" t="s">
        <v>333</v>
      </c>
      <c r="IL191" s="2" t="s">
        <v>333</v>
      </c>
      <c r="IM191" s="2" t="s">
        <v>333</v>
      </c>
      <c r="IN191" s="2" t="s">
        <v>343</v>
      </c>
    </row>
    <row r="192" spans="1:248" ht="144" x14ac:dyDescent="0.3">
      <c r="A192" s="1">
        <v>45260.46607638889</v>
      </c>
      <c r="B192" s="1">
        <v>45260.470914351848</v>
      </c>
      <c r="C192">
        <v>0</v>
      </c>
      <c r="D192" s="2" t="s">
        <v>2394</v>
      </c>
      <c r="E192">
        <v>100</v>
      </c>
      <c r="F192">
        <v>418</v>
      </c>
      <c r="G192">
        <v>1</v>
      </c>
      <c r="H192" s="1">
        <v>45260.470930856478</v>
      </c>
      <c r="I192" s="5" t="s">
        <v>2395</v>
      </c>
      <c r="J192" s="2" t="s">
        <v>333</v>
      </c>
      <c r="K192" s="2" t="s">
        <v>333</v>
      </c>
      <c r="L192" s="2" t="s">
        <v>333</v>
      </c>
      <c r="M192" s="2" t="s">
        <v>333</v>
      </c>
      <c r="N192">
        <v>35.229599999999998</v>
      </c>
      <c r="O192">
        <v>-80.843000000000004</v>
      </c>
      <c r="P192" s="2" t="s">
        <v>334</v>
      </c>
      <c r="Q192" s="2" t="s">
        <v>335</v>
      </c>
      <c r="R192">
        <v>1</v>
      </c>
      <c r="S192">
        <v>2</v>
      </c>
      <c r="T192">
        <v>40</v>
      </c>
      <c r="U192">
        <v>1</v>
      </c>
      <c r="V192">
        <v>2</v>
      </c>
      <c r="W192">
        <v>1</v>
      </c>
      <c r="X192" s="2" t="s">
        <v>333</v>
      </c>
      <c r="Y192">
        <v>6</v>
      </c>
      <c r="Z192">
        <v>12.407</v>
      </c>
      <c r="AA192">
        <v>19.867999999999999</v>
      </c>
      <c r="AB192">
        <v>23.373000000000001</v>
      </c>
      <c r="AC192">
        <v>6</v>
      </c>
      <c r="AD192">
        <v>4</v>
      </c>
      <c r="AE192">
        <v>12.409000000000001</v>
      </c>
      <c r="AF192">
        <v>19.867999999999999</v>
      </c>
      <c r="AG192">
        <v>23.373000000000001</v>
      </c>
      <c r="AH192">
        <v>6</v>
      </c>
      <c r="AI192" s="2" t="s">
        <v>336</v>
      </c>
      <c r="AJ192">
        <v>1.048</v>
      </c>
      <c r="AK192">
        <v>2.1909999999999998</v>
      </c>
      <c r="AL192">
        <v>2.798</v>
      </c>
      <c r="AM192">
        <v>2</v>
      </c>
      <c r="AN192">
        <v>1</v>
      </c>
      <c r="AO192">
        <v>0.53400000000000003</v>
      </c>
      <c r="AP192">
        <v>0.53400000000000003</v>
      </c>
      <c r="AQ192">
        <v>4.6749999999999998</v>
      </c>
      <c r="AR192">
        <v>1</v>
      </c>
      <c r="AS192" s="2" t="s">
        <v>2396</v>
      </c>
      <c r="AT192">
        <v>2.778</v>
      </c>
      <c r="AU192">
        <v>2.778</v>
      </c>
      <c r="AV192">
        <v>2.7959999999999998</v>
      </c>
      <c r="AW192">
        <v>1</v>
      </c>
      <c r="AX192">
        <v>5</v>
      </c>
      <c r="AY192">
        <v>2.13</v>
      </c>
      <c r="AZ192">
        <v>2.13</v>
      </c>
      <c r="BA192">
        <v>2.1469999999999998</v>
      </c>
      <c r="BB192">
        <v>1</v>
      </c>
      <c r="BC192">
        <v>2</v>
      </c>
      <c r="BD192" s="2" t="s">
        <v>333</v>
      </c>
      <c r="BE192" s="2" t="s">
        <v>333</v>
      </c>
      <c r="BF192">
        <v>0.95599999999999996</v>
      </c>
      <c r="BG192">
        <v>0.95599999999999996</v>
      </c>
      <c r="BH192">
        <v>0.96799999999999997</v>
      </c>
      <c r="BI192">
        <v>1</v>
      </c>
      <c r="BJ192">
        <v>1</v>
      </c>
      <c r="BK192">
        <v>0</v>
      </c>
      <c r="BL192">
        <v>0</v>
      </c>
      <c r="BM192">
        <v>1E-3</v>
      </c>
      <c r="BN192">
        <v>0</v>
      </c>
      <c r="BO192">
        <v>9</v>
      </c>
      <c r="BP192" s="2" t="s">
        <v>333</v>
      </c>
      <c r="BQ192">
        <v>1.4350000000000001</v>
      </c>
      <c r="BR192">
        <v>1.4350000000000001</v>
      </c>
      <c r="BS192">
        <v>1.448</v>
      </c>
      <c r="BT192">
        <v>1</v>
      </c>
      <c r="BU192" s="2" t="s">
        <v>333</v>
      </c>
      <c r="BV192" s="2" t="s">
        <v>333</v>
      </c>
      <c r="BW192">
        <v>8</v>
      </c>
      <c r="BX192" s="2" t="s">
        <v>333</v>
      </c>
      <c r="BY192" s="2" t="s">
        <v>333</v>
      </c>
      <c r="BZ192" s="2" t="s">
        <v>333</v>
      </c>
      <c r="CA192">
        <v>7.181</v>
      </c>
      <c r="CB192">
        <v>7.181</v>
      </c>
      <c r="CC192">
        <v>7.8380000000000001</v>
      </c>
      <c r="CD192">
        <v>1</v>
      </c>
      <c r="CE192">
        <v>2</v>
      </c>
      <c r="CF192">
        <v>1.881</v>
      </c>
      <c r="CG192">
        <v>1.881</v>
      </c>
      <c r="CH192">
        <v>3.3010000000000002</v>
      </c>
      <c r="CI192">
        <v>1</v>
      </c>
      <c r="CJ192">
        <v>3</v>
      </c>
      <c r="CK192" s="2" t="s">
        <v>333</v>
      </c>
      <c r="CL192">
        <v>4.2389999999999999</v>
      </c>
      <c r="CM192">
        <v>4.2389999999999999</v>
      </c>
      <c r="CN192">
        <v>4.8</v>
      </c>
      <c r="CO192">
        <v>1</v>
      </c>
      <c r="CP192">
        <v>5</v>
      </c>
      <c r="CQ192">
        <v>4.2949999999999999</v>
      </c>
      <c r="CR192">
        <v>4.2949999999999999</v>
      </c>
      <c r="CS192">
        <v>4.8609999999999998</v>
      </c>
      <c r="CT192">
        <v>1</v>
      </c>
      <c r="CU192">
        <v>3</v>
      </c>
      <c r="CV192">
        <v>2.9670000000000001</v>
      </c>
      <c r="CW192">
        <v>6.258</v>
      </c>
      <c r="CX192">
        <v>7.0519999999999996</v>
      </c>
      <c r="CY192">
        <v>4</v>
      </c>
      <c r="CZ192">
        <v>5</v>
      </c>
      <c r="DA192" s="2" t="s">
        <v>333</v>
      </c>
      <c r="DB192">
        <v>2</v>
      </c>
      <c r="DC192">
        <v>6.819</v>
      </c>
      <c r="DD192">
        <v>6.819</v>
      </c>
      <c r="DE192">
        <v>8.9329999999999998</v>
      </c>
      <c r="DF192">
        <v>1</v>
      </c>
      <c r="DG192" s="2" t="s">
        <v>333</v>
      </c>
      <c r="DH192">
        <v>5</v>
      </c>
      <c r="DI192">
        <v>2.0750000000000002</v>
      </c>
      <c r="DJ192">
        <v>2.0750000000000002</v>
      </c>
      <c r="DK192">
        <v>14.294</v>
      </c>
      <c r="DL192">
        <v>1</v>
      </c>
      <c r="DM192" s="2" t="s">
        <v>2397</v>
      </c>
      <c r="DN192">
        <v>6.524</v>
      </c>
      <c r="DO192">
        <v>6.524</v>
      </c>
      <c r="DP192">
        <v>10.917999999999999</v>
      </c>
      <c r="DQ192">
        <v>1</v>
      </c>
      <c r="DR192">
        <v>2</v>
      </c>
      <c r="DS192">
        <v>4.5830000000000002</v>
      </c>
      <c r="DT192">
        <v>4.5830000000000002</v>
      </c>
      <c r="DU192">
        <v>16.085000000000001</v>
      </c>
      <c r="DV192">
        <v>1</v>
      </c>
      <c r="DW192" s="2" t="s">
        <v>2398</v>
      </c>
      <c r="DX192">
        <v>3.601</v>
      </c>
      <c r="DY192">
        <v>3.601</v>
      </c>
      <c r="DZ192">
        <v>4.9470000000000001</v>
      </c>
      <c r="EA192">
        <v>1</v>
      </c>
      <c r="EB192">
        <v>2</v>
      </c>
      <c r="EC192">
        <v>1.1000000000000001</v>
      </c>
      <c r="ED192">
        <v>1.1000000000000001</v>
      </c>
      <c r="EE192">
        <v>13.67</v>
      </c>
      <c r="EF192">
        <v>1</v>
      </c>
      <c r="EG192" s="2" t="s">
        <v>2399</v>
      </c>
      <c r="EH192">
        <v>2.3620000000000001</v>
      </c>
      <c r="EI192">
        <v>2.3620000000000001</v>
      </c>
      <c r="EJ192">
        <v>11.601000000000001</v>
      </c>
      <c r="EK192">
        <v>1</v>
      </c>
      <c r="EL192" s="2" t="s">
        <v>2400</v>
      </c>
      <c r="EM192">
        <v>2.411</v>
      </c>
      <c r="EN192">
        <v>2.411</v>
      </c>
      <c r="EO192">
        <v>16.853000000000002</v>
      </c>
      <c r="EP192">
        <v>1</v>
      </c>
      <c r="EQ192" s="2" t="s">
        <v>2401</v>
      </c>
      <c r="ER192">
        <v>4.6669999999999998</v>
      </c>
      <c r="ES192">
        <v>5.3579999999999997</v>
      </c>
      <c r="ET192">
        <v>5.8220000000000001</v>
      </c>
      <c r="EU192">
        <v>2</v>
      </c>
      <c r="EV192">
        <v>3</v>
      </c>
      <c r="EW192">
        <v>2.2440000000000002</v>
      </c>
      <c r="EX192">
        <v>2.2440000000000002</v>
      </c>
      <c r="EY192">
        <v>12.201000000000001</v>
      </c>
      <c r="EZ192">
        <v>1</v>
      </c>
      <c r="FA192" s="2" t="s">
        <v>2402</v>
      </c>
      <c r="FB192">
        <v>2.4369999999999998</v>
      </c>
      <c r="FC192">
        <v>2.4369999999999998</v>
      </c>
      <c r="FD192">
        <v>6.1239999999999997</v>
      </c>
      <c r="FE192">
        <v>1</v>
      </c>
      <c r="FF192" s="2" t="s">
        <v>2403</v>
      </c>
      <c r="FG192">
        <v>4.0270000000000001</v>
      </c>
      <c r="FH192">
        <v>4.0270000000000001</v>
      </c>
      <c r="FI192">
        <v>4.4000000000000004</v>
      </c>
      <c r="FJ192">
        <v>1</v>
      </c>
      <c r="FK192">
        <v>2</v>
      </c>
      <c r="FL192" s="2" t="s">
        <v>333</v>
      </c>
      <c r="FM192" s="2" t="s">
        <v>333</v>
      </c>
      <c r="FN192" s="2" t="s">
        <v>333</v>
      </c>
      <c r="FO192" s="2" t="s">
        <v>333</v>
      </c>
      <c r="FP192" s="2" t="s">
        <v>2404</v>
      </c>
      <c r="FQ192" s="2" t="s">
        <v>333</v>
      </c>
      <c r="FR192" s="2" t="s">
        <v>333</v>
      </c>
      <c r="FS192" s="2" t="s">
        <v>333</v>
      </c>
      <c r="FT192" s="2" t="s">
        <v>333</v>
      </c>
      <c r="FU192" s="2" t="s">
        <v>333</v>
      </c>
      <c r="FV192">
        <v>3.7869999999999999</v>
      </c>
      <c r="FW192">
        <v>35.704999999999998</v>
      </c>
      <c r="FX192">
        <v>36.143000000000001</v>
      </c>
      <c r="FY192">
        <v>2</v>
      </c>
      <c r="FZ192" s="2" t="s">
        <v>2405</v>
      </c>
      <c r="GA192">
        <v>3.161</v>
      </c>
      <c r="GB192">
        <v>3.161</v>
      </c>
      <c r="GC192">
        <v>4.3600000000000003</v>
      </c>
      <c r="GD192">
        <v>1</v>
      </c>
      <c r="GE192">
        <v>1</v>
      </c>
      <c r="GF192">
        <v>4</v>
      </c>
      <c r="GG192">
        <v>3.0379999999999998</v>
      </c>
      <c r="GH192">
        <v>3.0379999999999998</v>
      </c>
      <c r="GI192">
        <v>3.8</v>
      </c>
      <c r="GJ192">
        <v>1</v>
      </c>
      <c r="GK192">
        <v>2</v>
      </c>
      <c r="GL192" s="2" t="s">
        <v>333</v>
      </c>
      <c r="GM192" s="2" t="s">
        <v>333</v>
      </c>
      <c r="GN192">
        <v>2.3650000000000002</v>
      </c>
      <c r="GO192">
        <v>2.3650000000000002</v>
      </c>
      <c r="GP192">
        <v>3.1469999999999998</v>
      </c>
      <c r="GQ192">
        <v>1</v>
      </c>
      <c r="GR192">
        <v>2</v>
      </c>
      <c r="GS192" s="2" t="s">
        <v>333</v>
      </c>
      <c r="GT192" s="2" t="s">
        <v>333</v>
      </c>
      <c r="GU192">
        <v>6.2009999999999996</v>
      </c>
      <c r="GV192">
        <v>6.2009999999999996</v>
      </c>
      <c r="GW192">
        <v>6.4589999999999996</v>
      </c>
      <c r="GX192">
        <v>1</v>
      </c>
      <c r="GY192">
        <v>1</v>
      </c>
      <c r="GZ192">
        <v>4</v>
      </c>
      <c r="HA192">
        <v>3.8410000000000002</v>
      </c>
      <c r="HB192">
        <v>3.8410000000000002</v>
      </c>
      <c r="HC192">
        <v>4.2</v>
      </c>
      <c r="HD192">
        <v>1</v>
      </c>
      <c r="HE192">
        <v>2</v>
      </c>
      <c r="HF192" s="2" t="s">
        <v>333</v>
      </c>
      <c r="HG192">
        <v>1.9890000000000001</v>
      </c>
      <c r="HH192">
        <v>1.9890000000000001</v>
      </c>
      <c r="HI192">
        <v>2.3180000000000001</v>
      </c>
      <c r="HJ192">
        <v>1</v>
      </c>
      <c r="HK192">
        <v>2</v>
      </c>
      <c r="HL192" s="2" t="s">
        <v>333</v>
      </c>
      <c r="HM192">
        <v>1.6359999999999999</v>
      </c>
      <c r="HN192">
        <v>1.6359999999999999</v>
      </c>
      <c r="HO192">
        <v>2.0219999999999998</v>
      </c>
      <c r="HP192">
        <v>1</v>
      </c>
      <c r="HQ192">
        <v>1</v>
      </c>
      <c r="HR192">
        <v>2</v>
      </c>
      <c r="HS192" s="2" t="s">
        <v>333</v>
      </c>
      <c r="HT192">
        <v>0</v>
      </c>
      <c r="HU192">
        <v>0</v>
      </c>
      <c r="HV192">
        <v>2.3119999999999998</v>
      </c>
      <c r="HW192">
        <v>0</v>
      </c>
      <c r="HX192" s="2" t="s">
        <v>333</v>
      </c>
      <c r="HY192" s="2" t="s">
        <v>2406</v>
      </c>
      <c r="HZ192" s="2" t="s">
        <v>420</v>
      </c>
      <c r="IA192" s="2" t="s">
        <v>341</v>
      </c>
      <c r="IB192" s="2" t="s">
        <v>379</v>
      </c>
      <c r="IC192" s="2" t="s">
        <v>343</v>
      </c>
      <c r="ID192" s="2" t="s">
        <v>343</v>
      </c>
      <c r="IE192" s="2" t="s">
        <v>344</v>
      </c>
      <c r="IF192" s="2" t="s">
        <v>2396</v>
      </c>
      <c r="IG192" s="2" t="s">
        <v>344</v>
      </c>
      <c r="IH192" s="2" t="s">
        <v>333</v>
      </c>
      <c r="II192" s="2" t="s">
        <v>381</v>
      </c>
      <c r="IJ192" s="2" t="s">
        <v>370</v>
      </c>
      <c r="IK192" s="2" t="s">
        <v>333</v>
      </c>
      <c r="IL192" s="2" t="s">
        <v>333</v>
      </c>
      <c r="IM192" s="2" t="s">
        <v>333</v>
      </c>
      <c r="IN192" s="2" t="s">
        <v>343</v>
      </c>
    </row>
    <row r="193" spans="1:248" ht="100.8" x14ac:dyDescent="0.3">
      <c r="A193" s="1">
        <v>45260.46429398148</v>
      </c>
      <c r="B193" s="1">
        <v>45260.470925925925</v>
      </c>
      <c r="C193">
        <v>0</v>
      </c>
      <c r="D193" s="2" t="s">
        <v>2407</v>
      </c>
      <c r="E193">
        <v>100</v>
      </c>
      <c r="F193">
        <v>573</v>
      </c>
      <c r="G193">
        <v>1</v>
      </c>
      <c r="H193" s="1">
        <v>45260.470943668981</v>
      </c>
      <c r="I193" s="5" t="s">
        <v>2408</v>
      </c>
      <c r="J193" s="2" t="s">
        <v>333</v>
      </c>
      <c r="K193" s="2" t="s">
        <v>333</v>
      </c>
      <c r="L193" s="2" t="s">
        <v>333</v>
      </c>
      <c r="M193" s="2" t="s">
        <v>333</v>
      </c>
      <c r="N193">
        <v>34.055500000000002</v>
      </c>
      <c r="O193">
        <v>-78.918400000000005</v>
      </c>
      <c r="P193" s="2" t="s">
        <v>334</v>
      </c>
      <c r="Q193" s="2" t="s">
        <v>335</v>
      </c>
      <c r="R193">
        <v>1</v>
      </c>
      <c r="S193">
        <v>2</v>
      </c>
      <c r="T193">
        <v>55</v>
      </c>
      <c r="U193">
        <v>1</v>
      </c>
      <c r="V193">
        <v>2</v>
      </c>
      <c r="W193">
        <v>1</v>
      </c>
      <c r="X193" s="2" t="s">
        <v>333</v>
      </c>
      <c r="Y193">
        <v>7</v>
      </c>
      <c r="Z193">
        <v>1.0129999999999999</v>
      </c>
      <c r="AA193">
        <v>22.271999999999998</v>
      </c>
      <c r="AB193">
        <v>23.02</v>
      </c>
      <c r="AC193">
        <v>13</v>
      </c>
      <c r="AD193">
        <v>4</v>
      </c>
      <c r="AE193">
        <v>1.012</v>
      </c>
      <c r="AF193">
        <v>22.271000000000001</v>
      </c>
      <c r="AG193">
        <v>23.018000000000001</v>
      </c>
      <c r="AH193">
        <v>13</v>
      </c>
      <c r="AI193" s="2" t="s">
        <v>336</v>
      </c>
      <c r="AJ193">
        <v>1.1479999999999999</v>
      </c>
      <c r="AK193">
        <v>1.1479999999999999</v>
      </c>
      <c r="AL193">
        <v>1.87</v>
      </c>
      <c r="AM193">
        <v>1</v>
      </c>
      <c r="AN193">
        <v>1</v>
      </c>
      <c r="AO193">
        <v>0.501</v>
      </c>
      <c r="AP193">
        <v>0.501</v>
      </c>
      <c r="AQ193">
        <v>8.2690000000000001</v>
      </c>
      <c r="AR193">
        <v>1</v>
      </c>
      <c r="AS193" s="2" t="s">
        <v>2409</v>
      </c>
      <c r="AT193">
        <v>2.8</v>
      </c>
      <c r="AU193">
        <v>2.8</v>
      </c>
      <c r="AV193">
        <v>2.8</v>
      </c>
      <c r="AW193">
        <v>1</v>
      </c>
      <c r="AX193">
        <v>1</v>
      </c>
      <c r="AY193">
        <v>1.861</v>
      </c>
      <c r="AZ193">
        <v>1.861</v>
      </c>
      <c r="BA193">
        <v>1.8009999999999999</v>
      </c>
      <c r="BB193">
        <v>1</v>
      </c>
      <c r="BC193">
        <v>3</v>
      </c>
      <c r="BD193" s="2" t="s">
        <v>333</v>
      </c>
      <c r="BE193" s="2" t="s">
        <v>333</v>
      </c>
      <c r="BF193">
        <v>2.1989999999999998</v>
      </c>
      <c r="BG193">
        <v>2.1989999999999998</v>
      </c>
      <c r="BH193">
        <v>2.101</v>
      </c>
      <c r="BI193">
        <v>1</v>
      </c>
      <c r="BJ193">
        <v>3</v>
      </c>
      <c r="BK193">
        <v>1.4970000000000001</v>
      </c>
      <c r="BL193">
        <v>10.5</v>
      </c>
      <c r="BM193">
        <v>10.708</v>
      </c>
      <c r="BN193">
        <v>4</v>
      </c>
      <c r="BO193">
        <v>4</v>
      </c>
      <c r="BP193" s="2" t="s">
        <v>333</v>
      </c>
      <c r="BQ193">
        <v>3.2170000000000001</v>
      </c>
      <c r="BR193">
        <v>7.6</v>
      </c>
      <c r="BS193">
        <v>7.8070000000000004</v>
      </c>
      <c r="BT193">
        <v>5</v>
      </c>
      <c r="BU193" s="2" t="s">
        <v>333</v>
      </c>
      <c r="BV193" s="2" t="s">
        <v>333</v>
      </c>
      <c r="BW193">
        <v>23</v>
      </c>
      <c r="BX193" s="2" t="s">
        <v>333</v>
      </c>
      <c r="BY193" s="2" t="s">
        <v>333</v>
      </c>
      <c r="BZ193" s="2" t="s">
        <v>333</v>
      </c>
      <c r="CA193">
        <v>0.82799999999999996</v>
      </c>
      <c r="CB193">
        <v>9.41</v>
      </c>
      <c r="CC193">
        <v>9.9030000000000005</v>
      </c>
      <c r="CD193">
        <v>3</v>
      </c>
      <c r="CE193">
        <v>2</v>
      </c>
      <c r="CF193">
        <v>1.5760000000000001</v>
      </c>
      <c r="CG193">
        <v>13.54</v>
      </c>
      <c r="CH193">
        <v>15.304</v>
      </c>
      <c r="CI193">
        <v>9</v>
      </c>
      <c r="CJ193">
        <v>2</v>
      </c>
      <c r="CK193">
        <v>3</v>
      </c>
      <c r="CL193">
        <v>7.29</v>
      </c>
      <c r="CM193">
        <v>13.289</v>
      </c>
      <c r="CN193">
        <v>13.83</v>
      </c>
      <c r="CO193">
        <v>6</v>
      </c>
      <c r="CP193">
        <v>4</v>
      </c>
      <c r="CQ193">
        <v>3.67</v>
      </c>
      <c r="CR193">
        <v>4.4550000000000001</v>
      </c>
      <c r="CS193">
        <v>5.5019999999999998</v>
      </c>
      <c r="CT193">
        <v>2</v>
      </c>
      <c r="CU193">
        <v>3</v>
      </c>
      <c r="CV193">
        <v>1.3009999999999999</v>
      </c>
      <c r="CW193">
        <v>5.149</v>
      </c>
      <c r="CX193">
        <v>5.7809999999999997</v>
      </c>
      <c r="CY193">
        <v>4</v>
      </c>
      <c r="CZ193">
        <v>1</v>
      </c>
      <c r="DA193" s="2" t="s">
        <v>333</v>
      </c>
      <c r="DB193">
        <v>2</v>
      </c>
      <c r="DC193">
        <v>3.2</v>
      </c>
      <c r="DD193">
        <v>8.76</v>
      </c>
      <c r="DE193">
        <v>9.3789999999999996</v>
      </c>
      <c r="DF193">
        <v>6</v>
      </c>
      <c r="DG193" s="2" t="s">
        <v>333</v>
      </c>
      <c r="DH193">
        <v>2</v>
      </c>
      <c r="DI193">
        <v>2.0019999999999998</v>
      </c>
      <c r="DJ193">
        <v>2.0019999999999998</v>
      </c>
      <c r="DK193">
        <v>39.869</v>
      </c>
      <c r="DL193">
        <v>1</v>
      </c>
      <c r="DM193" s="2" t="s">
        <v>2410</v>
      </c>
      <c r="DN193">
        <v>3.1869999999999998</v>
      </c>
      <c r="DO193">
        <v>3.1869999999999998</v>
      </c>
      <c r="DP193">
        <v>4.2060000000000004</v>
      </c>
      <c r="DQ193">
        <v>1</v>
      </c>
      <c r="DR193">
        <v>2</v>
      </c>
      <c r="DS193">
        <v>5.601</v>
      </c>
      <c r="DT193">
        <v>5.601</v>
      </c>
      <c r="DU193">
        <v>19.399999999999999</v>
      </c>
      <c r="DV193">
        <v>1</v>
      </c>
      <c r="DW193" s="2" t="s">
        <v>2411</v>
      </c>
      <c r="DX193">
        <v>6.6509999999999998</v>
      </c>
      <c r="DY193">
        <v>6.6509999999999998</v>
      </c>
      <c r="DZ193">
        <v>7.5010000000000003</v>
      </c>
      <c r="EA193">
        <v>1</v>
      </c>
      <c r="EB193">
        <v>1</v>
      </c>
      <c r="EC193">
        <v>1.3660000000000001</v>
      </c>
      <c r="ED193">
        <v>1.3660000000000001</v>
      </c>
      <c r="EE193">
        <v>15.102</v>
      </c>
      <c r="EF193">
        <v>1</v>
      </c>
      <c r="EG193" s="2" t="s">
        <v>2412</v>
      </c>
      <c r="EH193">
        <v>1.901</v>
      </c>
      <c r="EI193">
        <v>1.901</v>
      </c>
      <c r="EJ193">
        <v>25.82</v>
      </c>
      <c r="EK193">
        <v>1</v>
      </c>
      <c r="EL193" s="2" t="s">
        <v>2413</v>
      </c>
      <c r="EM193">
        <v>2.8069999999999999</v>
      </c>
      <c r="EN193">
        <v>2.8069999999999999</v>
      </c>
      <c r="EO193">
        <v>12.9</v>
      </c>
      <c r="EP193">
        <v>1</v>
      </c>
      <c r="EQ193" s="2" t="s">
        <v>2414</v>
      </c>
      <c r="ER193">
        <v>8.1489999999999991</v>
      </c>
      <c r="ES193">
        <v>11.002000000000001</v>
      </c>
      <c r="ET193">
        <v>11.521000000000001</v>
      </c>
      <c r="EU193">
        <v>5</v>
      </c>
      <c r="EV193">
        <v>2</v>
      </c>
      <c r="EW193">
        <v>1.8480000000000001</v>
      </c>
      <c r="EX193">
        <v>1.8480000000000001</v>
      </c>
      <c r="EY193">
        <v>18.503</v>
      </c>
      <c r="EZ193">
        <v>1</v>
      </c>
      <c r="FA193" s="2" t="s">
        <v>2415</v>
      </c>
      <c r="FB193">
        <v>2.6</v>
      </c>
      <c r="FC193">
        <v>15.3</v>
      </c>
      <c r="FD193">
        <v>18.225000000000001</v>
      </c>
      <c r="FE193">
        <v>2</v>
      </c>
      <c r="FF193" s="2" t="s">
        <v>2416</v>
      </c>
      <c r="FG193">
        <v>5.883</v>
      </c>
      <c r="FH193">
        <v>7.343</v>
      </c>
      <c r="FI193">
        <v>8.0020000000000007</v>
      </c>
      <c r="FJ193">
        <v>2</v>
      </c>
      <c r="FK193">
        <v>1</v>
      </c>
      <c r="FL193" s="2" t="s">
        <v>333</v>
      </c>
      <c r="FM193" s="2" t="s">
        <v>333</v>
      </c>
      <c r="FN193" s="2" t="s">
        <v>333</v>
      </c>
      <c r="FO193" s="2" t="s">
        <v>333</v>
      </c>
      <c r="FP193" s="2" t="s">
        <v>2417</v>
      </c>
      <c r="FQ193" s="2" t="s">
        <v>333</v>
      </c>
      <c r="FR193" s="2" t="s">
        <v>333</v>
      </c>
      <c r="FS193" s="2" t="s">
        <v>333</v>
      </c>
      <c r="FT193" s="2" t="s">
        <v>333</v>
      </c>
      <c r="FU193" s="2" t="s">
        <v>333</v>
      </c>
      <c r="FV193">
        <v>4.8680000000000003</v>
      </c>
      <c r="FW193">
        <v>12.875999999999999</v>
      </c>
      <c r="FX193">
        <v>13.301</v>
      </c>
      <c r="FY193">
        <v>3</v>
      </c>
      <c r="FZ193" s="2" t="s">
        <v>2418</v>
      </c>
      <c r="GA193">
        <v>11.456</v>
      </c>
      <c r="GB193">
        <v>11.456</v>
      </c>
      <c r="GC193">
        <v>12.101000000000001</v>
      </c>
      <c r="GD193">
        <v>1</v>
      </c>
      <c r="GE193">
        <v>2</v>
      </c>
      <c r="GF193" s="2" t="s">
        <v>333</v>
      </c>
      <c r="GG193">
        <v>1.2609999999999999</v>
      </c>
      <c r="GH193">
        <v>1.2609999999999999</v>
      </c>
      <c r="GI193">
        <v>1.9730000000000001</v>
      </c>
      <c r="GJ193">
        <v>1</v>
      </c>
      <c r="GK193">
        <v>2</v>
      </c>
      <c r="GL193" s="2" t="s">
        <v>333</v>
      </c>
      <c r="GM193" s="2" t="s">
        <v>333</v>
      </c>
      <c r="GN193">
        <v>1.5</v>
      </c>
      <c r="GO193">
        <v>2.2400000000000002</v>
      </c>
      <c r="GP193">
        <v>2.9020000000000001</v>
      </c>
      <c r="GQ193">
        <v>2</v>
      </c>
      <c r="GR193">
        <v>2</v>
      </c>
      <c r="GS193" s="2" t="s">
        <v>333</v>
      </c>
      <c r="GT193" s="2" t="s">
        <v>333</v>
      </c>
      <c r="GU193">
        <v>2.3010000000000002</v>
      </c>
      <c r="GV193">
        <v>3.492</v>
      </c>
      <c r="GW193">
        <v>4</v>
      </c>
      <c r="GX193">
        <v>2</v>
      </c>
      <c r="GY193">
        <v>1</v>
      </c>
      <c r="GZ193">
        <v>1</v>
      </c>
      <c r="HA193">
        <v>2.101</v>
      </c>
      <c r="HB193">
        <v>2.101</v>
      </c>
      <c r="HC193">
        <v>3.202</v>
      </c>
      <c r="HD193">
        <v>1</v>
      </c>
      <c r="HE193">
        <v>2</v>
      </c>
      <c r="HF193" s="2" t="s">
        <v>333</v>
      </c>
      <c r="HG193">
        <v>2.0009999999999999</v>
      </c>
      <c r="HH193">
        <v>2.0009999999999999</v>
      </c>
      <c r="HI193">
        <v>3</v>
      </c>
      <c r="HJ193">
        <v>1</v>
      </c>
      <c r="HK193">
        <v>2</v>
      </c>
      <c r="HL193" s="2" t="s">
        <v>333</v>
      </c>
      <c r="HM193">
        <v>1.849</v>
      </c>
      <c r="HN193">
        <v>1.849</v>
      </c>
      <c r="HO193">
        <v>2.5</v>
      </c>
      <c r="HP193">
        <v>1</v>
      </c>
      <c r="HQ193">
        <v>1</v>
      </c>
      <c r="HR193">
        <v>2</v>
      </c>
      <c r="HS193" s="2" t="s">
        <v>333</v>
      </c>
      <c r="HT193">
        <v>2.3010000000000002</v>
      </c>
      <c r="HU193">
        <v>2.3010000000000002</v>
      </c>
      <c r="HV193">
        <v>12.667</v>
      </c>
      <c r="HW193">
        <v>1</v>
      </c>
      <c r="HX193" s="2" t="s">
        <v>2419</v>
      </c>
      <c r="HY193" s="2" t="s">
        <v>2420</v>
      </c>
      <c r="HZ193" s="2" t="s">
        <v>368</v>
      </c>
      <c r="IA193" s="2" t="s">
        <v>341</v>
      </c>
      <c r="IB193" s="2" t="s">
        <v>770</v>
      </c>
      <c r="IC193" s="2" t="s">
        <v>343</v>
      </c>
      <c r="ID193" s="2" t="s">
        <v>343</v>
      </c>
      <c r="IE193" s="2" t="s">
        <v>344</v>
      </c>
      <c r="IF193" s="2" t="s">
        <v>2409</v>
      </c>
      <c r="IG193" s="2" t="s">
        <v>344</v>
      </c>
      <c r="IH193" s="2" t="s">
        <v>333</v>
      </c>
      <c r="II193" s="2" t="s">
        <v>352</v>
      </c>
      <c r="IJ193" s="2" t="s">
        <v>370</v>
      </c>
      <c r="IK193" s="2" t="s">
        <v>333</v>
      </c>
      <c r="IL193" s="2" t="s">
        <v>333</v>
      </c>
      <c r="IM193" s="2" t="s">
        <v>333</v>
      </c>
      <c r="IN193" s="2" t="s">
        <v>343</v>
      </c>
    </row>
    <row r="194" spans="1:248" ht="115.2" x14ac:dyDescent="0.3">
      <c r="A194" s="1">
        <v>45260.465358796297</v>
      </c>
      <c r="B194" s="1">
        <v>45260.470949074072</v>
      </c>
      <c r="C194">
        <v>0</v>
      </c>
      <c r="D194" s="2" t="s">
        <v>2421</v>
      </c>
      <c r="E194">
        <v>100</v>
      </c>
      <c r="F194">
        <v>483</v>
      </c>
      <c r="G194">
        <v>1</v>
      </c>
      <c r="H194" s="1">
        <v>45260.470967453701</v>
      </c>
      <c r="I194" s="5" t="s">
        <v>2422</v>
      </c>
      <c r="J194" s="2" t="s">
        <v>333</v>
      </c>
      <c r="K194" s="2" t="s">
        <v>333</v>
      </c>
      <c r="L194" s="2" t="s">
        <v>333</v>
      </c>
      <c r="M194" s="2" t="s">
        <v>333</v>
      </c>
      <c r="N194">
        <v>37.750999999999998</v>
      </c>
      <c r="O194">
        <v>-97.822000000000003</v>
      </c>
      <c r="P194" s="2" t="s">
        <v>334</v>
      </c>
      <c r="Q194" s="2" t="s">
        <v>335</v>
      </c>
      <c r="R194">
        <v>1</v>
      </c>
      <c r="S194">
        <v>2</v>
      </c>
      <c r="T194">
        <v>42</v>
      </c>
      <c r="U194">
        <v>1</v>
      </c>
      <c r="V194">
        <v>1</v>
      </c>
      <c r="W194">
        <v>3</v>
      </c>
      <c r="X194" s="2" t="s">
        <v>333</v>
      </c>
      <c r="Y194">
        <v>10</v>
      </c>
      <c r="Z194">
        <v>23.36</v>
      </c>
      <c r="AA194">
        <v>28.343</v>
      </c>
      <c r="AB194">
        <v>29.202000000000002</v>
      </c>
      <c r="AC194">
        <v>6</v>
      </c>
      <c r="AD194">
        <v>4</v>
      </c>
      <c r="AE194">
        <v>23.364000000000001</v>
      </c>
      <c r="AF194">
        <v>28.341000000000001</v>
      </c>
      <c r="AG194">
        <v>29.201000000000001</v>
      </c>
      <c r="AH194">
        <v>6</v>
      </c>
      <c r="AI194" s="2" t="s">
        <v>336</v>
      </c>
      <c r="AJ194">
        <v>1.171</v>
      </c>
      <c r="AK194">
        <v>1.401</v>
      </c>
      <c r="AL194">
        <v>2.2679999999999998</v>
      </c>
      <c r="AM194">
        <v>2</v>
      </c>
      <c r="AN194">
        <v>1</v>
      </c>
      <c r="AO194">
        <v>0.76400000000000001</v>
      </c>
      <c r="AP194">
        <v>0.90100000000000002</v>
      </c>
      <c r="AQ194">
        <v>4.99</v>
      </c>
      <c r="AR194">
        <v>2</v>
      </c>
      <c r="AS194" s="2" t="s">
        <v>2423</v>
      </c>
      <c r="AT194">
        <v>0.96</v>
      </c>
      <c r="AU194">
        <v>1.1719999999999999</v>
      </c>
      <c r="AV194">
        <v>1.101</v>
      </c>
      <c r="AW194">
        <v>2</v>
      </c>
      <c r="AX194">
        <v>2</v>
      </c>
      <c r="AY194">
        <v>2.4689999999999999</v>
      </c>
      <c r="AZ194">
        <v>2.7370000000000001</v>
      </c>
      <c r="BA194">
        <v>2.794</v>
      </c>
      <c r="BB194">
        <v>2</v>
      </c>
      <c r="BC194">
        <v>6</v>
      </c>
      <c r="BD194">
        <v>81</v>
      </c>
      <c r="BE194" s="2" t="s">
        <v>2424</v>
      </c>
      <c r="BF194">
        <v>1.212</v>
      </c>
      <c r="BG194">
        <v>1.462</v>
      </c>
      <c r="BH194">
        <v>1.401</v>
      </c>
      <c r="BI194">
        <v>2</v>
      </c>
      <c r="BJ194">
        <v>5</v>
      </c>
      <c r="BK194" s="2" t="s">
        <v>333</v>
      </c>
      <c r="BL194" s="2" t="s">
        <v>333</v>
      </c>
      <c r="BM194" s="2" t="s">
        <v>333</v>
      </c>
      <c r="BN194" s="2" t="s">
        <v>333</v>
      </c>
      <c r="BO194" s="2" t="s">
        <v>333</v>
      </c>
      <c r="BP194" s="2" t="s">
        <v>333</v>
      </c>
      <c r="BQ194" s="2" t="s">
        <v>333</v>
      </c>
      <c r="BR194" s="2" t="s">
        <v>333</v>
      </c>
      <c r="BS194" s="2" t="s">
        <v>333</v>
      </c>
      <c r="BT194" s="2" t="s">
        <v>333</v>
      </c>
      <c r="BU194" s="2" t="s">
        <v>333</v>
      </c>
      <c r="BV194" s="2" t="s">
        <v>333</v>
      </c>
      <c r="BW194" s="2" t="s">
        <v>333</v>
      </c>
      <c r="BX194" s="2" t="s">
        <v>333</v>
      </c>
      <c r="BY194" s="2" t="s">
        <v>333</v>
      </c>
      <c r="BZ194" s="2" t="s">
        <v>333</v>
      </c>
      <c r="CA194">
        <v>0.65800000000000003</v>
      </c>
      <c r="CB194">
        <v>0.90700000000000003</v>
      </c>
      <c r="CC194">
        <v>1.569</v>
      </c>
      <c r="CD194">
        <v>2</v>
      </c>
      <c r="CE194">
        <v>1</v>
      </c>
      <c r="CF194">
        <v>3.2120000000000002</v>
      </c>
      <c r="CG194">
        <v>3.4580000000000002</v>
      </c>
      <c r="CH194">
        <v>4.5890000000000004</v>
      </c>
      <c r="CI194">
        <v>2</v>
      </c>
      <c r="CJ194">
        <v>1</v>
      </c>
      <c r="CK194" s="2" t="s">
        <v>333</v>
      </c>
      <c r="CL194">
        <v>0.70199999999999996</v>
      </c>
      <c r="CM194">
        <v>0.70199999999999996</v>
      </c>
      <c r="CN194">
        <v>1.7010000000000001</v>
      </c>
      <c r="CO194">
        <v>1</v>
      </c>
      <c r="CP194">
        <v>6</v>
      </c>
      <c r="CQ194">
        <v>0.745</v>
      </c>
      <c r="CR194">
        <v>0.96699999999999997</v>
      </c>
      <c r="CS194">
        <v>1.6020000000000001</v>
      </c>
      <c r="CT194">
        <v>2</v>
      </c>
      <c r="CU194">
        <v>1</v>
      </c>
      <c r="CV194">
        <v>0.78900000000000003</v>
      </c>
      <c r="CW194">
        <v>2.27</v>
      </c>
      <c r="CX194">
        <v>3.0009999999999999</v>
      </c>
      <c r="CY194">
        <v>4</v>
      </c>
      <c r="CZ194">
        <v>2</v>
      </c>
      <c r="DA194" s="2" t="s">
        <v>333</v>
      </c>
      <c r="DB194">
        <v>1</v>
      </c>
      <c r="DC194">
        <v>0.80700000000000005</v>
      </c>
      <c r="DD194">
        <v>1.0429999999999999</v>
      </c>
      <c r="DE194">
        <v>1.667</v>
      </c>
      <c r="DF194">
        <v>2</v>
      </c>
      <c r="DG194">
        <v>1</v>
      </c>
      <c r="DH194" s="2" t="s">
        <v>333</v>
      </c>
      <c r="DI194">
        <v>0.88800000000000001</v>
      </c>
      <c r="DJ194">
        <v>1.1399999999999999</v>
      </c>
      <c r="DK194">
        <v>23.001000000000001</v>
      </c>
      <c r="DL194">
        <v>2</v>
      </c>
      <c r="DM194" s="2" t="s">
        <v>2425</v>
      </c>
      <c r="DN194">
        <v>2.927</v>
      </c>
      <c r="DO194">
        <v>3.1859999999999999</v>
      </c>
      <c r="DP194">
        <v>3.7069999999999999</v>
      </c>
      <c r="DQ194">
        <v>2</v>
      </c>
      <c r="DR194">
        <v>2</v>
      </c>
      <c r="DS194">
        <v>2.6190000000000002</v>
      </c>
      <c r="DT194">
        <v>2.8889999999999998</v>
      </c>
      <c r="DU194">
        <v>23.202999999999999</v>
      </c>
      <c r="DV194">
        <v>2</v>
      </c>
      <c r="DW194" s="2" t="s">
        <v>2426</v>
      </c>
      <c r="DX194">
        <v>3.31</v>
      </c>
      <c r="DY194">
        <v>3.5569999999999999</v>
      </c>
      <c r="DZ194">
        <v>4.3520000000000003</v>
      </c>
      <c r="EA194">
        <v>2</v>
      </c>
      <c r="EB194">
        <v>1</v>
      </c>
      <c r="EC194">
        <v>0.75</v>
      </c>
      <c r="ED194">
        <v>0.90100000000000002</v>
      </c>
      <c r="EE194">
        <v>8.702</v>
      </c>
      <c r="EF194">
        <v>2</v>
      </c>
      <c r="EG194" s="2" t="s">
        <v>2427</v>
      </c>
      <c r="EH194">
        <v>1.387</v>
      </c>
      <c r="EI194">
        <v>1.6419999999999999</v>
      </c>
      <c r="EJ194">
        <v>11.803000000000001</v>
      </c>
      <c r="EK194">
        <v>2</v>
      </c>
      <c r="EL194" s="2" t="s">
        <v>2428</v>
      </c>
      <c r="EM194">
        <v>2.819</v>
      </c>
      <c r="EN194">
        <v>3.0329999999999999</v>
      </c>
      <c r="EO194">
        <v>11.301</v>
      </c>
      <c r="EP194">
        <v>2</v>
      </c>
      <c r="EQ194" s="2" t="s">
        <v>2429</v>
      </c>
      <c r="ER194">
        <v>8.3710000000000004</v>
      </c>
      <c r="ES194">
        <v>8.5980000000000008</v>
      </c>
      <c r="ET194">
        <v>9.093</v>
      </c>
      <c r="EU194">
        <v>2</v>
      </c>
      <c r="EV194">
        <v>4</v>
      </c>
      <c r="EW194">
        <v>2.74</v>
      </c>
      <c r="EX194">
        <v>2.984</v>
      </c>
      <c r="EY194">
        <v>9.3889999999999993</v>
      </c>
      <c r="EZ194">
        <v>2</v>
      </c>
      <c r="FA194" s="2" t="s">
        <v>2430</v>
      </c>
      <c r="FB194">
        <v>2.117</v>
      </c>
      <c r="FC194">
        <v>2.3450000000000002</v>
      </c>
      <c r="FD194">
        <v>8.2609999999999992</v>
      </c>
      <c r="FE194">
        <v>2</v>
      </c>
      <c r="FF194" s="2" t="s">
        <v>2431</v>
      </c>
      <c r="FG194">
        <v>2.38</v>
      </c>
      <c r="FH194">
        <v>2.6360000000000001</v>
      </c>
      <c r="FI194">
        <v>3.3</v>
      </c>
      <c r="FJ194">
        <v>2</v>
      </c>
      <c r="FK194">
        <v>1</v>
      </c>
      <c r="FL194" s="2" t="s">
        <v>333</v>
      </c>
      <c r="FM194" s="2" t="s">
        <v>333</v>
      </c>
      <c r="FN194" s="2" t="s">
        <v>333</v>
      </c>
      <c r="FO194" s="2" t="s">
        <v>333</v>
      </c>
      <c r="FP194" s="2" t="s">
        <v>2432</v>
      </c>
      <c r="FQ194" s="2" t="s">
        <v>333</v>
      </c>
      <c r="FR194" s="2" t="s">
        <v>333</v>
      </c>
      <c r="FS194" s="2" t="s">
        <v>333</v>
      </c>
      <c r="FT194" s="2" t="s">
        <v>333</v>
      </c>
      <c r="FU194" s="2" t="s">
        <v>333</v>
      </c>
      <c r="FV194">
        <v>4.0519999999999996</v>
      </c>
      <c r="FW194">
        <v>4.2930000000000001</v>
      </c>
      <c r="FX194">
        <v>18.506</v>
      </c>
      <c r="FY194">
        <v>2</v>
      </c>
      <c r="FZ194" s="2" t="s">
        <v>2433</v>
      </c>
      <c r="GA194">
        <v>1.5620000000000001</v>
      </c>
      <c r="GB194">
        <v>1.7789999999999999</v>
      </c>
      <c r="GC194">
        <v>2.5659999999999998</v>
      </c>
      <c r="GD194">
        <v>2</v>
      </c>
      <c r="GE194">
        <v>2</v>
      </c>
      <c r="GF194" s="2" t="s">
        <v>333</v>
      </c>
      <c r="GG194">
        <v>1.38</v>
      </c>
      <c r="GH194">
        <v>1.5049999999999999</v>
      </c>
      <c r="GI194">
        <v>1.903</v>
      </c>
      <c r="GJ194">
        <v>2</v>
      </c>
      <c r="GK194">
        <v>2</v>
      </c>
      <c r="GL194" s="2" t="s">
        <v>333</v>
      </c>
      <c r="GM194" s="2" t="s">
        <v>333</v>
      </c>
      <c r="GN194">
        <v>1.4059999999999999</v>
      </c>
      <c r="GO194">
        <v>1.637</v>
      </c>
      <c r="GP194">
        <v>2.1059999999999999</v>
      </c>
      <c r="GQ194">
        <v>2</v>
      </c>
      <c r="GR194">
        <v>1</v>
      </c>
      <c r="GS194">
        <v>1</v>
      </c>
      <c r="GT194">
        <v>3</v>
      </c>
      <c r="GU194">
        <v>0.88</v>
      </c>
      <c r="GV194">
        <v>1.002</v>
      </c>
      <c r="GW194">
        <v>1.98</v>
      </c>
      <c r="GX194">
        <v>2</v>
      </c>
      <c r="GY194">
        <v>1</v>
      </c>
      <c r="GZ194">
        <v>7</v>
      </c>
      <c r="HA194">
        <v>1.1319999999999999</v>
      </c>
      <c r="HB194">
        <v>1.3460000000000001</v>
      </c>
      <c r="HC194">
        <v>2.0630000000000002</v>
      </c>
      <c r="HD194">
        <v>2</v>
      </c>
      <c r="HE194">
        <v>1</v>
      </c>
      <c r="HF194">
        <v>6</v>
      </c>
      <c r="HG194">
        <v>1.9670000000000001</v>
      </c>
      <c r="HH194">
        <v>2.1480000000000001</v>
      </c>
      <c r="HI194">
        <v>3.0830000000000002</v>
      </c>
      <c r="HJ194">
        <v>2</v>
      </c>
      <c r="HK194">
        <v>1</v>
      </c>
      <c r="HL194">
        <v>6</v>
      </c>
      <c r="HM194">
        <v>1.3080000000000001</v>
      </c>
      <c r="HN194">
        <v>1.524</v>
      </c>
      <c r="HO194">
        <v>2.165</v>
      </c>
      <c r="HP194">
        <v>2</v>
      </c>
      <c r="HQ194">
        <v>1</v>
      </c>
      <c r="HR194">
        <v>1</v>
      </c>
      <c r="HS194">
        <v>2</v>
      </c>
      <c r="HT194">
        <v>0</v>
      </c>
      <c r="HU194">
        <v>0</v>
      </c>
      <c r="HV194">
        <v>1.2809999999999999</v>
      </c>
      <c r="HW194">
        <v>0</v>
      </c>
      <c r="HX194" s="2" t="s">
        <v>333</v>
      </c>
      <c r="HY194" s="2" t="s">
        <v>2434</v>
      </c>
      <c r="HZ194" s="2" t="s">
        <v>1035</v>
      </c>
      <c r="IA194" s="2" t="s">
        <v>341</v>
      </c>
      <c r="IB194" s="2" t="s">
        <v>586</v>
      </c>
      <c r="IC194" s="2" t="s">
        <v>343</v>
      </c>
      <c r="ID194" s="2" t="s">
        <v>368</v>
      </c>
      <c r="IE194" s="2" t="s">
        <v>344</v>
      </c>
      <c r="IF194" s="2" t="s">
        <v>2435</v>
      </c>
      <c r="IG194" s="2" t="s">
        <v>344</v>
      </c>
      <c r="IH194" s="2" t="s">
        <v>333</v>
      </c>
      <c r="II194" s="2" t="s">
        <v>381</v>
      </c>
      <c r="IJ194" s="2" t="s">
        <v>571</v>
      </c>
      <c r="IK194" s="2" t="s">
        <v>333</v>
      </c>
      <c r="IL194" s="2" t="s">
        <v>333</v>
      </c>
      <c r="IM194" s="2" t="s">
        <v>333</v>
      </c>
      <c r="IN194" s="2" t="s">
        <v>343</v>
      </c>
    </row>
    <row r="195" spans="1:248" ht="302.39999999999998" x14ac:dyDescent="0.3">
      <c r="A195" s="1">
        <v>45260.461944444447</v>
      </c>
      <c r="B195" s="1">
        <v>45260.470972222225</v>
      </c>
      <c r="C195">
        <v>0</v>
      </c>
      <c r="D195" s="2" t="s">
        <v>2436</v>
      </c>
      <c r="E195">
        <v>100</v>
      </c>
      <c r="F195">
        <v>780</v>
      </c>
      <c r="G195">
        <v>1</v>
      </c>
      <c r="H195" s="1">
        <v>45260.47099184028</v>
      </c>
      <c r="I195" s="5" t="s">
        <v>2437</v>
      </c>
      <c r="J195" s="2" t="s">
        <v>333</v>
      </c>
      <c r="K195" s="2" t="s">
        <v>333</v>
      </c>
      <c r="L195" s="2" t="s">
        <v>333</v>
      </c>
      <c r="M195" s="2" t="s">
        <v>333</v>
      </c>
      <c r="N195">
        <v>42.271000000000001</v>
      </c>
      <c r="O195">
        <v>-85.542000000000002</v>
      </c>
      <c r="P195" s="2" t="s">
        <v>334</v>
      </c>
      <c r="Q195" s="2" t="s">
        <v>335</v>
      </c>
      <c r="R195">
        <v>1</v>
      </c>
      <c r="S195">
        <v>1</v>
      </c>
      <c r="T195">
        <v>33</v>
      </c>
      <c r="U195">
        <v>1</v>
      </c>
      <c r="V195">
        <v>3</v>
      </c>
      <c r="W195">
        <v>1</v>
      </c>
      <c r="X195" s="2" t="s">
        <v>333</v>
      </c>
      <c r="Y195">
        <v>9</v>
      </c>
      <c r="Z195">
        <v>10.237</v>
      </c>
      <c r="AA195">
        <v>16.248999999999999</v>
      </c>
      <c r="AB195">
        <v>17.303999999999998</v>
      </c>
      <c r="AC195">
        <v>3</v>
      </c>
      <c r="AD195">
        <v>4</v>
      </c>
      <c r="AE195">
        <v>10.237</v>
      </c>
      <c r="AF195">
        <v>16.248999999999999</v>
      </c>
      <c r="AG195">
        <v>17.303999999999998</v>
      </c>
      <c r="AH195">
        <v>3</v>
      </c>
      <c r="AI195" s="2" t="s">
        <v>336</v>
      </c>
      <c r="AJ195">
        <v>0.80400000000000005</v>
      </c>
      <c r="AK195">
        <v>0.80400000000000005</v>
      </c>
      <c r="AL195">
        <v>1.589</v>
      </c>
      <c r="AM195">
        <v>1</v>
      </c>
      <c r="AN195">
        <v>1</v>
      </c>
      <c r="AO195">
        <v>0.46200000000000002</v>
      </c>
      <c r="AP195">
        <v>0.46200000000000002</v>
      </c>
      <c r="AQ195">
        <v>6.3789999999999996</v>
      </c>
      <c r="AR195">
        <v>1</v>
      </c>
      <c r="AS195" s="2" t="s">
        <v>2438</v>
      </c>
      <c r="AT195">
        <v>1.254</v>
      </c>
      <c r="AU195">
        <v>1.254</v>
      </c>
      <c r="AV195">
        <v>1.258</v>
      </c>
      <c r="AW195">
        <v>1</v>
      </c>
      <c r="AX195">
        <v>3</v>
      </c>
      <c r="AY195">
        <v>1.8129999999999999</v>
      </c>
      <c r="AZ195">
        <v>1.8129999999999999</v>
      </c>
      <c r="BA195">
        <v>1.8169999999999999</v>
      </c>
      <c r="BB195">
        <v>1</v>
      </c>
      <c r="BC195">
        <v>4</v>
      </c>
      <c r="BD195">
        <v>47</v>
      </c>
      <c r="BE195" s="2" t="s">
        <v>333</v>
      </c>
      <c r="BF195">
        <v>0.92300000000000004</v>
      </c>
      <c r="BG195">
        <v>0.92300000000000004</v>
      </c>
      <c r="BH195">
        <v>0.92800000000000005</v>
      </c>
      <c r="BI195">
        <v>1</v>
      </c>
      <c r="BJ195">
        <v>1</v>
      </c>
      <c r="BK195">
        <v>16.295000000000002</v>
      </c>
      <c r="BL195">
        <v>16.295000000000002</v>
      </c>
      <c r="BM195">
        <v>16.298999999999999</v>
      </c>
      <c r="BN195">
        <v>1</v>
      </c>
      <c r="BO195">
        <v>2</v>
      </c>
      <c r="BP195" s="2" t="s">
        <v>333</v>
      </c>
      <c r="BQ195">
        <v>19.832999999999998</v>
      </c>
      <c r="BR195">
        <v>19.832999999999998</v>
      </c>
      <c r="BS195">
        <v>19.838000000000001</v>
      </c>
      <c r="BT195">
        <v>1</v>
      </c>
      <c r="BU195" s="2" t="s">
        <v>333</v>
      </c>
      <c r="BV195" s="2" t="s">
        <v>333</v>
      </c>
      <c r="BW195">
        <v>21</v>
      </c>
      <c r="BX195" s="2" t="s">
        <v>333</v>
      </c>
      <c r="BY195" s="2" t="s">
        <v>333</v>
      </c>
      <c r="BZ195" s="2" t="s">
        <v>333</v>
      </c>
      <c r="CA195">
        <v>2.1389999999999998</v>
      </c>
      <c r="CB195">
        <v>2.1389999999999998</v>
      </c>
      <c r="CC195">
        <v>11.044</v>
      </c>
      <c r="CD195">
        <v>1</v>
      </c>
      <c r="CE195">
        <v>2</v>
      </c>
      <c r="CF195">
        <v>1.0309999999999999</v>
      </c>
      <c r="CG195">
        <v>1.0309999999999999</v>
      </c>
      <c r="CH195">
        <v>1.6659999999999999</v>
      </c>
      <c r="CI195">
        <v>1</v>
      </c>
      <c r="CJ195">
        <v>2</v>
      </c>
      <c r="CK195">
        <v>1</v>
      </c>
      <c r="CL195">
        <v>6.3540000000000001</v>
      </c>
      <c r="CM195">
        <v>6.3540000000000001</v>
      </c>
      <c r="CN195">
        <v>7.3780000000000001</v>
      </c>
      <c r="CO195">
        <v>1</v>
      </c>
      <c r="CP195">
        <v>10</v>
      </c>
      <c r="CQ195">
        <v>2.8010000000000002</v>
      </c>
      <c r="CR195">
        <v>2.8010000000000002</v>
      </c>
      <c r="CS195">
        <v>4.0090000000000003</v>
      </c>
      <c r="CT195">
        <v>1</v>
      </c>
      <c r="CU195">
        <v>2</v>
      </c>
      <c r="CV195">
        <v>1.0229999999999999</v>
      </c>
      <c r="CW195">
        <v>2.081</v>
      </c>
      <c r="CX195">
        <v>2.8690000000000002</v>
      </c>
      <c r="CY195">
        <v>2</v>
      </c>
      <c r="CZ195">
        <v>3</v>
      </c>
      <c r="DA195" s="2" t="s">
        <v>333</v>
      </c>
      <c r="DB195">
        <v>1</v>
      </c>
      <c r="DC195">
        <v>53.345999999999997</v>
      </c>
      <c r="DD195">
        <v>53.345999999999997</v>
      </c>
      <c r="DE195">
        <v>54.054000000000002</v>
      </c>
      <c r="DF195">
        <v>1</v>
      </c>
      <c r="DG195">
        <v>1</v>
      </c>
      <c r="DH195" s="2" t="s">
        <v>333</v>
      </c>
      <c r="DI195">
        <v>0.20100000000000001</v>
      </c>
      <c r="DJ195">
        <v>0.20100000000000001</v>
      </c>
      <c r="DK195">
        <v>28.863</v>
      </c>
      <c r="DL195">
        <v>1</v>
      </c>
      <c r="DM195" s="2" t="s">
        <v>2439</v>
      </c>
      <c r="DN195">
        <v>69.501999999999995</v>
      </c>
      <c r="DO195">
        <v>69.501999999999995</v>
      </c>
      <c r="DP195">
        <v>70.105000000000004</v>
      </c>
      <c r="DQ195">
        <v>1</v>
      </c>
      <c r="DR195">
        <v>1</v>
      </c>
      <c r="DS195">
        <v>0.46</v>
      </c>
      <c r="DT195">
        <v>113.114</v>
      </c>
      <c r="DU195">
        <v>138.25299999999999</v>
      </c>
      <c r="DV195">
        <v>2</v>
      </c>
      <c r="DW195" s="2" t="s">
        <v>2440</v>
      </c>
      <c r="DX195">
        <v>4.117</v>
      </c>
      <c r="DY195">
        <v>4.117</v>
      </c>
      <c r="DZ195">
        <v>4.6769999999999996</v>
      </c>
      <c r="EA195">
        <v>1</v>
      </c>
      <c r="EB195">
        <v>2</v>
      </c>
      <c r="EC195">
        <v>0.32</v>
      </c>
      <c r="ED195">
        <v>0.32</v>
      </c>
      <c r="EE195">
        <v>17.114999999999998</v>
      </c>
      <c r="EF195">
        <v>1</v>
      </c>
      <c r="EG195" s="2" t="s">
        <v>2441</v>
      </c>
      <c r="EH195">
        <v>0.52</v>
      </c>
      <c r="EI195">
        <v>0.52</v>
      </c>
      <c r="EJ195">
        <v>37.658999999999999</v>
      </c>
      <c r="EK195">
        <v>1</v>
      </c>
      <c r="EL195" s="2" t="s">
        <v>2442</v>
      </c>
      <c r="EM195">
        <v>0.33900000000000002</v>
      </c>
      <c r="EN195">
        <v>0.33900000000000002</v>
      </c>
      <c r="EO195">
        <v>15.704000000000001</v>
      </c>
      <c r="EP195">
        <v>1</v>
      </c>
      <c r="EQ195" s="2" t="s">
        <v>2443</v>
      </c>
      <c r="ER195">
        <v>10.763999999999999</v>
      </c>
      <c r="ES195">
        <v>10.763999999999999</v>
      </c>
      <c r="ET195">
        <v>11.923</v>
      </c>
      <c r="EU195">
        <v>1</v>
      </c>
      <c r="EV195">
        <v>2</v>
      </c>
      <c r="EW195">
        <v>0.432</v>
      </c>
      <c r="EX195">
        <v>0.432</v>
      </c>
      <c r="EY195">
        <v>25.443999999999999</v>
      </c>
      <c r="EZ195">
        <v>1</v>
      </c>
      <c r="FA195" s="2" t="s">
        <v>2444</v>
      </c>
      <c r="FB195">
        <v>0.501</v>
      </c>
      <c r="FC195">
        <v>0.501</v>
      </c>
      <c r="FD195">
        <v>18.045999999999999</v>
      </c>
      <c r="FE195">
        <v>1</v>
      </c>
      <c r="FF195" s="2" t="s">
        <v>2445</v>
      </c>
      <c r="FG195">
        <v>3.359</v>
      </c>
      <c r="FH195">
        <v>3.359</v>
      </c>
      <c r="FI195">
        <v>4.09</v>
      </c>
      <c r="FJ195">
        <v>1</v>
      </c>
      <c r="FK195">
        <v>2</v>
      </c>
      <c r="FL195" s="2" t="s">
        <v>333</v>
      </c>
      <c r="FM195" s="2" t="s">
        <v>333</v>
      </c>
      <c r="FN195" s="2" t="s">
        <v>333</v>
      </c>
      <c r="FO195" s="2" t="s">
        <v>333</v>
      </c>
      <c r="FP195" s="2" t="s">
        <v>2446</v>
      </c>
      <c r="FQ195" s="2" t="s">
        <v>333</v>
      </c>
      <c r="FR195" s="2" t="s">
        <v>333</v>
      </c>
      <c r="FS195" s="2" t="s">
        <v>333</v>
      </c>
      <c r="FT195" s="2" t="s">
        <v>333</v>
      </c>
      <c r="FU195" s="2" t="s">
        <v>333</v>
      </c>
      <c r="FV195">
        <v>0.51600000000000001</v>
      </c>
      <c r="FW195">
        <v>0.51600000000000001</v>
      </c>
      <c r="FX195">
        <v>17.638000000000002</v>
      </c>
      <c r="FY195">
        <v>1</v>
      </c>
      <c r="FZ195" s="2" t="s">
        <v>2447</v>
      </c>
      <c r="GA195">
        <v>1.6519999999999999</v>
      </c>
      <c r="GB195">
        <v>1.6519999999999999</v>
      </c>
      <c r="GC195">
        <v>2.2210000000000001</v>
      </c>
      <c r="GD195">
        <v>1</v>
      </c>
      <c r="GE195">
        <v>1</v>
      </c>
      <c r="GF195">
        <v>7</v>
      </c>
      <c r="GG195">
        <v>1.1950000000000001</v>
      </c>
      <c r="GH195">
        <v>1.1950000000000001</v>
      </c>
      <c r="GI195">
        <v>2.008</v>
      </c>
      <c r="GJ195">
        <v>1</v>
      </c>
      <c r="GK195">
        <v>1</v>
      </c>
      <c r="GL195">
        <v>1</v>
      </c>
      <c r="GM195">
        <v>5</v>
      </c>
      <c r="GN195">
        <v>1.387</v>
      </c>
      <c r="GO195">
        <v>1.387</v>
      </c>
      <c r="GP195">
        <v>1.994</v>
      </c>
      <c r="GQ195">
        <v>1</v>
      </c>
      <c r="GR195">
        <v>2</v>
      </c>
      <c r="GS195" s="2" t="s">
        <v>333</v>
      </c>
      <c r="GT195" s="2" t="s">
        <v>333</v>
      </c>
      <c r="GU195">
        <v>3.0289999999999999</v>
      </c>
      <c r="GV195">
        <v>3.0289999999999999</v>
      </c>
      <c r="GW195">
        <v>3.87</v>
      </c>
      <c r="GX195">
        <v>1</v>
      </c>
      <c r="GY195">
        <v>1</v>
      </c>
      <c r="GZ195">
        <v>7</v>
      </c>
      <c r="HA195">
        <v>1.748</v>
      </c>
      <c r="HB195">
        <v>1.748</v>
      </c>
      <c r="HC195">
        <v>2.3039999999999998</v>
      </c>
      <c r="HD195">
        <v>1</v>
      </c>
      <c r="HE195">
        <v>2</v>
      </c>
      <c r="HF195" s="2" t="s">
        <v>333</v>
      </c>
      <c r="HG195">
        <v>25.504000000000001</v>
      </c>
      <c r="HH195">
        <v>25.504000000000001</v>
      </c>
      <c r="HI195">
        <v>26.068000000000001</v>
      </c>
      <c r="HJ195">
        <v>1</v>
      </c>
      <c r="HK195">
        <v>1</v>
      </c>
      <c r="HL195">
        <v>3</v>
      </c>
      <c r="HM195">
        <v>1.4790000000000001</v>
      </c>
      <c r="HN195">
        <v>1.4790000000000001</v>
      </c>
      <c r="HO195">
        <v>2.0950000000000002</v>
      </c>
      <c r="HP195">
        <v>1</v>
      </c>
      <c r="HQ195">
        <v>1</v>
      </c>
      <c r="HR195">
        <v>1</v>
      </c>
      <c r="HS195">
        <v>3</v>
      </c>
      <c r="HT195">
        <v>0.56399999999999995</v>
      </c>
      <c r="HU195">
        <v>0.56399999999999995</v>
      </c>
      <c r="HV195">
        <v>3.919</v>
      </c>
      <c r="HW195">
        <v>1</v>
      </c>
      <c r="HX195" s="2" t="s">
        <v>2448</v>
      </c>
      <c r="HY195" s="2" t="s">
        <v>2449</v>
      </c>
      <c r="HZ195" s="2" t="s">
        <v>563</v>
      </c>
      <c r="IA195" s="2" t="s">
        <v>343</v>
      </c>
      <c r="IB195" s="2" t="s">
        <v>763</v>
      </c>
      <c r="IC195" s="2" t="s">
        <v>343</v>
      </c>
      <c r="ID195" s="2" t="s">
        <v>343</v>
      </c>
      <c r="IE195" s="2" t="s">
        <v>341</v>
      </c>
      <c r="IF195" s="2" t="s">
        <v>2438</v>
      </c>
      <c r="IG195" s="2" t="s">
        <v>344</v>
      </c>
      <c r="IH195" s="2" t="s">
        <v>333</v>
      </c>
      <c r="II195" s="2" t="s">
        <v>345</v>
      </c>
      <c r="IJ195" s="2" t="s">
        <v>361</v>
      </c>
      <c r="IK195" s="2" t="s">
        <v>333</v>
      </c>
      <c r="IL195" s="2" t="s">
        <v>333</v>
      </c>
      <c r="IM195" s="2" t="s">
        <v>333</v>
      </c>
      <c r="IN195" s="2" t="s">
        <v>343</v>
      </c>
    </row>
    <row r="196" spans="1:248" ht="100.8" x14ac:dyDescent="0.3">
      <c r="A196" s="1">
        <v>45260.466516203705</v>
      </c>
      <c r="B196" s="1">
        <v>45260.471006944441</v>
      </c>
      <c r="C196">
        <v>0</v>
      </c>
      <c r="D196" s="2" t="s">
        <v>2450</v>
      </c>
      <c r="E196">
        <v>100</v>
      </c>
      <c r="F196">
        <v>388</v>
      </c>
      <c r="G196">
        <v>1</v>
      </c>
      <c r="H196" s="1">
        <v>45260.471025856481</v>
      </c>
      <c r="I196" s="5" t="s">
        <v>2451</v>
      </c>
      <c r="J196" s="2" t="s">
        <v>333</v>
      </c>
      <c r="K196" s="2" t="s">
        <v>333</v>
      </c>
      <c r="L196" s="2" t="s">
        <v>333</v>
      </c>
      <c r="M196" s="2" t="s">
        <v>333</v>
      </c>
      <c r="N196">
        <v>29.565200000000001</v>
      </c>
      <c r="O196">
        <v>-98.614500000000007</v>
      </c>
      <c r="P196" s="2" t="s">
        <v>334</v>
      </c>
      <c r="Q196" s="2" t="s">
        <v>335</v>
      </c>
      <c r="R196">
        <v>1</v>
      </c>
      <c r="S196">
        <v>2</v>
      </c>
      <c r="T196">
        <v>42</v>
      </c>
      <c r="U196">
        <v>1</v>
      </c>
      <c r="V196">
        <v>2</v>
      </c>
      <c r="W196">
        <v>1</v>
      </c>
      <c r="X196" s="2" t="s">
        <v>333</v>
      </c>
      <c r="Y196">
        <v>5</v>
      </c>
      <c r="Z196">
        <v>3.0129999999999999</v>
      </c>
      <c r="AA196">
        <v>18.12</v>
      </c>
      <c r="AB196">
        <v>18.600000000000001</v>
      </c>
      <c r="AC196">
        <v>10</v>
      </c>
      <c r="AD196">
        <v>4</v>
      </c>
      <c r="AE196">
        <v>3.0150000000000001</v>
      </c>
      <c r="AF196">
        <v>18.119</v>
      </c>
      <c r="AG196">
        <v>18.600999999999999</v>
      </c>
      <c r="AH196">
        <v>10</v>
      </c>
      <c r="AI196" s="2" t="s">
        <v>336</v>
      </c>
      <c r="AJ196">
        <v>0.91</v>
      </c>
      <c r="AK196">
        <v>0.91</v>
      </c>
      <c r="AL196">
        <v>1.3009999999999999</v>
      </c>
      <c r="AM196">
        <v>1</v>
      </c>
      <c r="AN196">
        <v>1</v>
      </c>
      <c r="AO196">
        <v>0.503</v>
      </c>
      <c r="AP196">
        <v>0.503</v>
      </c>
      <c r="AQ196">
        <v>3.4</v>
      </c>
      <c r="AR196">
        <v>1</v>
      </c>
      <c r="AS196" s="2" t="s">
        <v>2452</v>
      </c>
      <c r="AT196">
        <v>0.96399999999999997</v>
      </c>
      <c r="AU196">
        <v>0.96399999999999997</v>
      </c>
      <c r="AV196">
        <v>1</v>
      </c>
      <c r="AW196">
        <v>1</v>
      </c>
      <c r="AX196">
        <v>2</v>
      </c>
      <c r="AY196">
        <v>1.137</v>
      </c>
      <c r="AZ196">
        <v>1.137</v>
      </c>
      <c r="BA196">
        <v>1.171</v>
      </c>
      <c r="BB196">
        <v>1</v>
      </c>
      <c r="BC196">
        <v>3</v>
      </c>
      <c r="BD196" s="2" t="s">
        <v>333</v>
      </c>
      <c r="BE196" s="2" t="s">
        <v>333</v>
      </c>
      <c r="BF196">
        <v>0.78900000000000003</v>
      </c>
      <c r="BG196">
        <v>0.78900000000000003</v>
      </c>
      <c r="BH196">
        <v>0.71699999999999997</v>
      </c>
      <c r="BI196">
        <v>1</v>
      </c>
      <c r="BJ196">
        <v>1</v>
      </c>
      <c r="BK196">
        <v>2.4020000000000001</v>
      </c>
      <c r="BL196">
        <v>2.4020000000000001</v>
      </c>
      <c r="BM196">
        <v>2.4350000000000001</v>
      </c>
      <c r="BN196">
        <v>1</v>
      </c>
      <c r="BO196">
        <v>2</v>
      </c>
      <c r="BP196" s="2" t="s">
        <v>333</v>
      </c>
      <c r="BQ196">
        <v>1.343</v>
      </c>
      <c r="BR196">
        <v>4.9429999999999996</v>
      </c>
      <c r="BS196">
        <v>4.9850000000000003</v>
      </c>
      <c r="BT196">
        <v>5</v>
      </c>
      <c r="BU196" s="2" t="s">
        <v>333</v>
      </c>
      <c r="BV196" s="2" t="s">
        <v>333</v>
      </c>
      <c r="BW196">
        <v>22</v>
      </c>
      <c r="BX196" s="2" t="s">
        <v>333</v>
      </c>
      <c r="BY196" s="2" t="s">
        <v>333</v>
      </c>
      <c r="BZ196" s="2" t="s">
        <v>333</v>
      </c>
      <c r="CA196">
        <v>1.3049999999999999</v>
      </c>
      <c r="CB196">
        <v>1.3049999999999999</v>
      </c>
      <c r="CC196">
        <v>3.6019999999999999</v>
      </c>
      <c r="CD196">
        <v>1</v>
      </c>
      <c r="CE196">
        <v>1</v>
      </c>
      <c r="CF196">
        <v>2.391</v>
      </c>
      <c r="CG196">
        <v>2.391</v>
      </c>
      <c r="CH196">
        <v>3.0390000000000001</v>
      </c>
      <c r="CI196">
        <v>1</v>
      </c>
      <c r="CJ196">
        <v>2</v>
      </c>
      <c r="CK196">
        <v>1</v>
      </c>
      <c r="CL196">
        <v>5.8680000000000003</v>
      </c>
      <c r="CM196">
        <v>8.5649999999999995</v>
      </c>
      <c r="CN196">
        <v>9.5429999999999993</v>
      </c>
      <c r="CO196">
        <v>4</v>
      </c>
      <c r="CP196">
        <v>10</v>
      </c>
      <c r="CQ196">
        <v>0.748</v>
      </c>
      <c r="CR196">
        <v>1.35</v>
      </c>
      <c r="CS196">
        <v>2.1459999999999999</v>
      </c>
      <c r="CT196">
        <v>2</v>
      </c>
      <c r="CU196">
        <v>1</v>
      </c>
      <c r="CV196">
        <v>0.747</v>
      </c>
      <c r="CW196">
        <v>3.2549999999999999</v>
      </c>
      <c r="CX196">
        <v>4.0309999999999997</v>
      </c>
      <c r="CY196">
        <v>4</v>
      </c>
      <c r="CZ196">
        <v>3</v>
      </c>
      <c r="DA196" s="2" t="s">
        <v>333</v>
      </c>
      <c r="DB196">
        <v>1</v>
      </c>
      <c r="DC196">
        <v>0.65800000000000003</v>
      </c>
      <c r="DD196">
        <v>1.4</v>
      </c>
      <c r="DE196">
        <v>2.0790000000000002</v>
      </c>
      <c r="DF196">
        <v>2</v>
      </c>
      <c r="DG196">
        <v>2</v>
      </c>
      <c r="DH196" s="2" t="s">
        <v>333</v>
      </c>
      <c r="DI196">
        <v>0.52600000000000002</v>
      </c>
      <c r="DJ196">
        <v>16.61</v>
      </c>
      <c r="DK196">
        <v>17.96</v>
      </c>
      <c r="DL196">
        <v>7</v>
      </c>
      <c r="DM196" s="2" t="s">
        <v>2453</v>
      </c>
      <c r="DN196">
        <v>1.4</v>
      </c>
      <c r="DO196">
        <v>1.4</v>
      </c>
      <c r="DP196">
        <v>1.9830000000000001</v>
      </c>
      <c r="DQ196">
        <v>1</v>
      </c>
      <c r="DR196">
        <v>1</v>
      </c>
      <c r="DS196">
        <v>0.47</v>
      </c>
      <c r="DT196">
        <v>4.2939999999999996</v>
      </c>
      <c r="DU196">
        <v>4.8</v>
      </c>
      <c r="DV196">
        <v>2</v>
      </c>
      <c r="DW196" s="2" t="s">
        <v>2454</v>
      </c>
      <c r="DX196">
        <v>1.387</v>
      </c>
      <c r="DY196">
        <v>1.387</v>
      </c>
      <c r="DZ196">
        <v>5.5010000000000003</v>
      </c>
      <c r="EA196">
        <v>1</v>
      </c>
      <c r="EB196">
        <v>1</v>
      </c>
      <c r="EC196">
        <v>2.1669999999999998</v>
      </c>
      <c r="ED196">
        <v>48.04</v>
      </c>
      <c r="EE196">
        <v>49.183999999999997</v>
      </c>
      <c r="EF196">
        <v>5</v>
      </c>
      <c r="EG196" s="2" t="s">
        <v>2455</v>
      </c>
      <c r="EH196">
        <v>8.1590000000000007</v>
      </c>
      <c r="EI196">
        <v>12.087</v>
      </c>
      <c r="EJ196">
        <v>12.500999999999999</v>
      </c>
      <c r="EK196">
        <v>2</v>
      </c>
      <c r="EL196" s="2" t="s">
        <v>2456</v>
      </c>
      <c r="EM196">
        <v>24.635000000000002</v>
      </c>
      <c r="EN196">
        <v>28.477</v>
      </c>
      <c r="EO196">
        <v>28.873000000000001</v>
      </c>
      <c r="EP196">
        <v>2</v>
      </c>
      <c r="EQ196" s="2" t="s">
        <v>2454</v>
      </c>
      <c r="ER196">
        <v>0.71699999999999997</v>
      </c>
      <c r="ES196">
        <v>3.7629999999999999</v>
      </c>
      <c r="ET196">
        <v>5.3019999999999996</v>
      </c>
      <c r="EU196">
        <v>4</v>
      </c>
      <c r="EV196">
        <v>1</v>
      </c>
      <c r="EW196">
        <v>0.3</v>
      </c>
      <c r="EX196">
        <v>6.4249999999999998</v>
      </c>
      <c r="EY196">
        <v>7.5439999999999996</v>
      </c>
      <c r="EZ196">
        <v>2</v>
      </c>
      <c r="FA196" s="2" t="s">
        <v>2457</v>
      </c>
      <c r="FB196">
        <v>0.378</v>
      </c>
      <c r="FC196">
        <v>3.7909999999999999</v>
      </c>
      <c r="FD196">
        <v>4.7850000000000001</v>
      </c>
      <c r="FE196">
        <v>2</v>
      </c>
      <c r="FF196" s="2" t="s">
        <v>2454</v>
      </c>
      <c r="FG196">
        <v>1.1579999999999999</v>
      </c>
      <c r="FH196">
        <v>1.1579999999999999</v>
      </c>
      <c r="FI196">
        <v>1.7</v>
      </c>
      <c r="FJ196">
        <v>1</v>
      </c>
      <c r="FK196">
        <v>1</v>
      </c>
      <c r="FL196" s="2" t="s">
        <v>333</v>
      </c>
      <c r="FM196" s="2" t="s">
        <v>333</v>
      </c>
      <c r="FN196" s="2" t="s">
        <v>333</v>
      </c>
      <c r="FO196" s="2" t="s">
        <v>333</v>
      </c>
      <c r="FP196" s="2" t="s">
        <v>2458</v>
      </c>
      <c r="FQ196" s="2" t="s">
        <v>333</v>
      </c>
      <c r="FR196" s="2" t="s">
        <v>333</v>
      </c>
      <c r="FS196" s="2" t="s">
        <v>333</v>
      </c>
      <c r="FT196" s="2" t="s">
        <v>333</v>
      </c>
      <c r="FU196" s="2" t="s">
        <v>333</v>
      </c>
      <c r="FV196">
        <v>0.65600000000000003</v>
      </c>
      <c r="FW196">
        <v>0.65600000000000003</v>
      </c>
      <c r="FX196">
        <v>10.176</v>
      </c>
      <c r="FY196">
        <v>1</v>
      </c>
      <c r="FZ196" s="2" t="s">
        <v>2459</v>
      </c>
      <c r="GA196">
        <v>0.85899999999999999</v>
      </c>
      <c r="GB196">
        <v>0.85899999999999999</v>
      </c>
      <c r="GC196">
        <v>1.6539999999999999</v>
      </c>
      <c r="GD196">
        <v>1</v>
      </c>
      <c r="GE196">
        <v>2</v>
      </c>
      <c r="GF196" s="2" t="s">
        <v>333</v>
      </c>
      <c r="GG196">
        <v>0.74</v>
      </c>
      <c r="GH196">
        <v>0.74</v>
      </c>
      <c r="GI196">
        <v>1.3</v>
      </c>
      <c r="GJ196">
        <v>1</v>
      </c>
      <c r="GK196">
        <v>2</v>
      </c>
      <c r="GL196" s="2" t="s">
        <v>333</v>
      </c>
      <c r="GM196" s="2" t="s">
        <v>333</v>
      </c>
      <c r="GN196">
        <v>0.629</v>
      </c>
      <c r="GO196">
        <v>0.629</v>
      </c>
      <c r="GP196">
        <v>1.173</v>
      </c>
      <c r="GQ196">
        <v>1</v>
      </c>
      <c r="GR196">
        <v>2</v>
      </c>
      <c r="GS196" s="2" t="s">
        <v>333</v>
      </c>
      <c r="GT196" s="2" t="s">
        <v>333</v>
      </c>
      <c r="GU196">
        <v>0.83899999999999997</v>
      </c>
      <c r="GV196">
        <v>2.0670000000000002</v>
      </c>
      <c r="GW196">
        <v>2.7879999999999998</v>
      </c>
      <c r="GX196">
        <v>3</v>
      </c>
      <c r="GY196">
        <v>1</v>
      </c>
      <c r="GZ196">
        <v>2</v>
      </c>
      <c r="HA196">
        <v>0.88500000000000001</v>
      </c>
      <c r="HB196">
        <v>0.88500000000000001</v>
      </c>
      <c r="HC196">
        <v>1.4630000000000001</v>
      </c>
      <c r="HD196">
        <v>1</v>
      </c>
      <c r="HE196">
        <v>2</v>
      </c>
      <c r="HF196" s="2" t="s">
        <v>333</v>
      </c>
      <c r="HG196">
        <v>0.52800000000000002</v>
      </c>
      <c r="HH196">
        <v>0.52800000000000002</v>
      </c>
      <c r="HI196">
        <v>0.97399999999999998</v>
      </c>
      <c r="HJ196">
        <v>1</v>
      </c>
      <c r="HK196">
        <v>2</v>
      </c>
      <c r="HL196" s="2" t="s">
        <v>333</v>
      </c>
      <c r="HM196">
        <v>1.456</v>
      </c>
      <c r="HN196">
        <v>1.456</v>
      </c>
      <c r="HO196">
        <v>1.988</v>
      </c>
      <c r="HP196">
        <v>1</v>
      </c>
      <c r="HQ196">
        <v>1</v>
      </c>
      <c r="HR196">
        <v>2</v>
      </c>
      <c r="HS196" s="2" t="s">
        <v>333</v>
      </c>
      <c r="HT196">
        <v>1.2789999999999999</v>
      </c>
      <c r="HU196">
        <v>1.2789999999999999</v>
      </c>
      <c r="HV196">
        <v>6.03</v>
      </c>
      <c r="HW196">
        <v>1</v>
      </c>
      <c r="HX196" s="2" t="s">
        <v>2454</v>
      </c>
      <c r="HY196" s="2" t="s">
        <v>2460</v>
      </c>
      <c r="HZ196" s="2" t="s">
        <v>420</v>
      </c>
      <c r="IA196" s="2" t="s">
        <v>341</v>
      </c>
      <c r="IB196" s="2" t="s">
        <v>577</v>
      </c>
      <c r="IC196" s="2" t="s">
        <v>343</v>
      </c>
      <c r="ID196" s="2" t="s">
        <v>368</v>
      </c>
      <c r="IE196" s="2" t="s">
        <v>344</v>
      </c>
      <c r="IF196" s="2" t="s">
        <v>2461</v>
      </c>
      <c r="IG196" s="2" t="s">
        <v>344</v>
      </c>
      <c r="IH196" s="2" t="s">
        <v>333</v>
      </c>
      <c r="II196" s="2" t="s">
        <v>381</v>
      </c>
      <c r="IJ196" s="2" t="s">
        <v>346</v>
      </c>
      <c r="IK196" s="2" t="s">
        <v>333</v>
      </c>
      <c r="IL196" s="2" t="s">
        <v>333</v>
      </c>
      <c r="IM196" s="2" t="s">
        <v>333</v>
      </c>
      <c r="IN196" s="2" t="s">
        <v>343</v>
      </c>
    </row>
    <row r="197" spans="1:248" ht="374.4" x14ac:dyDescent="0.3">
      <c r="A197" s="1">
        <v>45260.46371527778</v>
      </c>
      <c r="B197" s="1">
        <v>45260.471018518518</v>
      </c>
      <c r="C197">
        <v>0</v>
      </c>
      <c r="D197" s="2" t="s">
        <v>2462</v>
      </c>
      <c r="E197">
        <v>100</v>
      </c>
      <c r="F197">
        <v>630</v>
      </c>
      <c r="G197">
        <v>1</v>
      </c>
      <c r="H197" s="1">
        <v>45260.471029942128</v>
      </c>
      <c r="I197" s="5" t="s">
        <v>2463</v>
      </c>
      <c r="J197" s="2" t="s">
        <v>333</v>
      </c>
      <c r="K197" s="2" t="s">
        <v>333</v>
      </c>
      <c r="L197" s="2" t="s">
        <v>333</v>
      </c>
      <c r="M197" s="2" t="s">
        <v>333</v>
      </c>
      <c r="N197">
        <v>40.812199999999997</v>
      </c>
      <c r="O197">
        <v>-81.4208</v>
      </c>
      <c r="P197" s="2" t="s">
        <v>334</v>
      </c>
      <c r="Q197" s="2" t="s">
        <v>335</v>
      </c>
      <c r="R197">
        <v>1</v>
      </c>
      <c r="S197">
        <v>1</v>
      </c>
      <c r="T197">
        <v>24</v>
      </c>
      <c r="U197">
        <v>1</v>
      </c>
      <c r="V197">
        <v>3</v>
      </c>
      <c r="W197">
        <v>2</v>
      </c>
      <c r="X197" s="2" t="s">
        <v>333</v>
      </c>
      <c r="Y197">
        <v>6</v>
      </c>
      <c r="Z197">
        <v>19.744</v>
      </c>
      <c r="AA197">
        <v>35.362000000000002</v>
      </c>
      <c r="AB197">
        <v>37.32</v>
      </c>
      <c r="AC197">
        <v>8</v>
      </c>
      <c r="AD197">
        <v>4</v>
      </c>
      <c r="AE197">
        <v>19.745000000000001</v>
      </c>
      <c r="AF197">
        <v>35.362000000000002</v>
      </c>
      <c r="AG197">
        <v>37.32</v>
      </c>
      <c r="AH197">
        <v>8</v>
      </c>
      <c r="AI197" s="2" t="s">
        <v>336</v>
      </c>
      <c r="AJ197">
        <v>0.93700000000000006</v>
      </c>
      <c r="AK197">
        <v>0.93700000000000006</v>
      </c>
      <c r="AL197">
        <v>1.6240000000000001</v>
      </c>
      <c r="AM197">
        <v>1</v>
      </c>
      <c r="AN197">
        <v>1</v>
      </c>
      <c r="AO197">
        <v>0.48499999999999999</v>
      </c>
      <c r="AP197">
        <v>0.48499999999999999</v>
      </c>
      <c r="AQ197">
        <v>3.5990000000000002</v>
      </c>
      <c r="AR197">
        <v>1</v>
      </c>
      <c r="AS197" s="2" t="s">
        <v>2464</v>
      </c>
      <c r="AT197">
        <v>1.0009999999999999</v>
      </c>
      <c r="AU197">
        <v>1.0009999999999999</v>
      </c>
      <c r="AV197">
        <v>1.1539999999999999</v>
      </c>
      <c r="AW197">
        <v>1</v>
      </c>
      <c r="AX197">
        <v>1</v>
      </c>
      <c r="AY197">
        <v>0</v>
      </c>
      <c r="AZ197">
        <v>0</v>
      </c>
      <c r="BA197">
        <v>1E-3</v>
      </c>
      <c r="BB197">
        <v>0</v>
      </c>
      <c r="BC197">
        <v>8</v>
      </c>
      <c r="BD197">
        <v>25</v>
      </c>
      <c r="BE197" s="2" t="s">
        <v>333</v>
      </c>
      <c r="BF197">
        <v>0.73199999999999998</v>
      </c>
      <c r="BG197">
        <v>0.73199999999999998</v>
      </c>
      <c r="BH197">
        <v>0.78900000000000003</v>
      </c>
      <c r="BI197">
        <v>1</v>
      </c>
      <c r="BJ197">
        <v>1</v>
      </c>
      <c r="BK197">
        <v>0.83599999999999997</v>
      </c>
      <c r="BL197">
        <v>2.5870000000000002</v>
      </c>
      <c r="BM197">
        <v>2.6459999999999999</v>
      </c>
      <c r="BN197">
        <v>3</v>
      </c>
      <c r="BO197">
        <v>7</v>
      </c>
      <c r="BP197" s="2" t="s">
        <v>333</v>
      </c>
      <c r="BQ197">
        <v>0.58499999999999996</v>
      </c>
      <c r="BR197">
        <v>1.62</v>
      </c>
      <c r="BS197">
        <v>1.679</v>
      </c>
      <c r="BT197">
        <v>2</v>
      </c>
      <c r="BU197" s="2" t="s">
        <v>333</v>
      </c>
      <c r="BV197" s="2" t="s">
        <v>333</v>
      </c>
      <c r="BW197">
        <v>5</v>
      </c>
      <c r="BX197" s="2" t="s">
        <v>333</v>
      </c>
      <c r="BY197" s="2" t="s">
        <v>333</v>
      </c>
      <c r="BZ197" s="2" t="s">
        <v>333</v>
      </c>
      <c r="CA197">
        <v>2.0030000000000001</v>
      </c>
      <c r="CB197">
        <v>2.0030000000000001</v>
      </c>
      <c r="CC197">
        <v>3.073</v>
      </c>
      <c r="CD197">
        <v>1</v>
      </c>
      <c r="CE197">
        <v>1</v>
      </c>
      <c r="CF197">
        <v>1.129</v>
      </c>
      <c r="CG197">
        <v>1.129</v>
      </c>
      <c r="CH197">
        <v>1.694</v>
      </c>
      <c r="CI197">
        <v>1</v>
      </c>
      <c r="CJ197">
        <v>1</v>
      </c>
      <c r="CK197" s="2" t="s">
        <v>333</v>
      </c>
      <c r="CL197">
        <v>2.786</v>
      </c>
      <c r="CM197">
        <v>4.2869999999999999</v>
      </c>
      <c r="CN197">
        <v>5.9409999999999998</v>
      </c>
      <c r="CO197">
        <v>5</v>
      </c>
      <c r="CP197">
        <v>9</v>
      </c>
      <c r="CQ197">
        <v>1.6040000000000001</v>
      </c>
      <c r="CR197">
        <v>1.6040000000000001</v>
      </c>
      <c r="CS197">
        <v>2.3199999999999998</v>
      </c>
      <c r="CT197">
        <v>1</v>
      </c>
      <c r="CU197">
        <v>2</v>
      </c>
      <c r="CV197">
        <v>1.746</v>
      </c>
      <c r="CW197">
        <v>6.5140000000000002</v>
      </c>
      <c r="CX197">
        <v>7.5049999999999999</v>
      </c>
      <c r="CY197">
        <v>5</v>
      </c>
      <c r="CZ197">
        <v>1</v>
      </c>
      <c r="DA197" s="2" t="s">
        <v>333</v>
      </c>
      <c r="DB197">
        <v>1</v>
      </c>
      <c r="DC197">
        <v>1.766</v>
      </c>
      <c r="DD197">
        <v>1.766</v>
      </c>
      <c r="DE197">
        <v>3.1070000000000002</v>
      </c>
      <c r="DF197">
        <v>1</v>
      </c>
      <c r="DG197">
        <v>2</v>
      </c>
      <c r="DH197" s="2" t="s">
        <v>333</v>
      </c>
      <c r="DI197">
        <v>0.98499999999999999</v>
      </c>
      <c r="DJ197">
        <v>0.98499999999999999</v>
      </c>
      <c r="DK197">
        <v>39.433999999999997</v>
      </c>
      <c r="DL197">
        <v>1</v>
      </c>
      <c r="DM197" s="2" t="s">
        <v>2465</v>
      </c>
      <c r="DN197">
        <v>1.845</v>
      </c>
      <c r="DO197">
        <v>6.9130000000000003</v>
      </c>
      <c r="DP197">
        <v>8.0660000000000007</v>
      </c>
      <c r="DQ197">
        <v>2</v>
      </c>
      <c r="DR197">
        <v>1</v>
      </c>
      <c r="DS197">
        <v>2.7869999999999999</v>
      </c>
      <c r="DT197">
        <v>9.5540000000000003</v>
      </c>
      <c r="DU197">
        <v>67.906999999999996</v>
      </c>
      <c r="DV197">
        <v>4</v>
      </c>
      <c r="DW197" s="2" t="s">
        <v>2466</v>
      </c>
      <c r="DX197">
        <v>2.73</v>
      </c>
      <c r="DY197">
        <v>5.8120000000000003</v>
      </c>
      <c r="DZ197">
        <v>7.399</v>
      </c>
      <c r="EA197">
        <v>3</v>
      </c>
      <c r="EB197">
        <v>1</v>
      </c>
      <c r="EC197">
        <v>1.625</v>
      </c>
      <c r="ED197">
        <v>1.625</v>
      </c>
      <c r="EE197">
        <v>25.079000000000001</v>
      </c>
      <c r="EF197">
        <v>1</v>
      </c>
      <c r="EG197" s="2" t="s">
        <v>2467</v>
      </c>
      <c r="EH197">
        <v>2.7330000000000001</v>
      </c>
      <c r="EI197">
        <v>5</v>
      </c>
      <c r="EJ197">
        <v>13.606</v>
      </c>
      <c r="EK197">
        <v>2</v>
      </c>
      <c r="EL197" s="2" t="s">
        <v>2468</v>
      </c>
      <c r="EM197">
        <v>1.839</v>
      </c>
      <c r="EN197">
        <v>23.440999999999999</v>
      </c>
      <c r="EO197">
        <v>52.369</v>
      </c>
      <c r="EP197">
        <v>3</v>
      </c>
      <c r="EQ197" s="2" t="s">
        <v>2469</v>
      </c>
      <c r="ER197">
        <v>0.55300000000000005</v>
      </c>
      <c r="ES197">
        <v>17.852</v>
      </c>
      <c r="ET197">
        <v>18.696000000000002</v>
      </c>
      <c r="EU197">
        <v>5</v>
      </c>
      <c r="EV197">
        <v>1</v>
      </c>
      <c r="EW197">
        <v>0.97</v>
      </c>
      <c r="EX197">
        <v>1.9379999999999999</v>
      </c>
      <c r="EY197">
        <v>26.129000000000001</v>
      </c>
      <c r="EZ197">
        <v>2</v>
      </c>
      <c r="FA197" s="2" t="s">
        <v>2470</v>
      </c>
      <c r="FB197">
        <v>0.90700000000000003</v>
      </c>
      <c r="FC197">
        <v>3.5569999999999999</v>
      </c>
      <c r="FD197">
        <v>27.87</v>
      </c>
      <c r="FE197">
        <v>2</v>
      </c>
      <c r="FF197" s="2" t="s">
        <v>2471</v>
      </c>
      <c r="FG197">
        <v>0.93700000000000006</v>
      </c>
      <c r="FH197">
        <v>13.471</v>
      </c>
      <c r="FI197">
        <v>14.507999999999999</v>
      </c>
      <c r="FJ197">
        <v>3</v>
      </c>
      <c r="FK197">
        <v>3</v>
      </c>
      <c r="FL197" s="2" t="s">
        <v>333</v>
      </c>
      <c r="FM197" s="2" t="s">
        <v>333</v>
      </c>
      <c r="FN197" s="2" t="s">
        <v>333</v>
      </c>
      <c r="FO197" s="2" t="s">
        <v>333</v>
      </c>
      <c r="FP197" s="2" t="s">
        <v>333</v>
      </c>
      <c r="FQ197" s="2" t="s">
        <v>333</v>
      </c>
      <c r="FR197" s="2" t="s">
        <v>333</v>
      </c>
      <c r="FS197" s="2" t="s">
        <v>333</v>
      </c>
      <c r="FT197" s="2" t="s">
        <v>333</v>
      </c>
      <c r="FU197" s="2" t="s">
        <v>333</v>
      </c>
      <c r="FV197">
        <v>8.6850000000000005</v>
      </c>
      <c r="FW197">
        <v>11.984999999999999</v>
      </c>
      <c r="FX197">
        <v>38.805</v>
      </c>
      <c r="FY197">
        <v>3</v>
      </c>
      <c r="FZ197" s="2" t="s">
        <v>2472</v>
      </c>
      <c r="GA197">
        <v>5.0650000000000004</v>
      </c>
      <c r="GB197">
        <v>6.0140000000000002</v>
      </c>
      <c r="GC197">
        <v>7.1340000000000003</v>
      </c>
      <c r="GD197">
        <v>2</v>
      </c>
      <c r="GE197">
        <v>2</v>
      </c>
      <c r="GF197" s="2" t="s">
        <v>333</v>
      </c>
      <c r="GG197">
        <v>3.504</v>
      </c>
      <c r="GH197">
        <v>4.3230000000000004</v>
      </c>
      <c r="GI197">
        <v>5.4589999999999996</v>
      </c>
      <c r="GJ197">
        <v>2</v>
      </c>
      <c r="GK197">
        <v>1</v>
      </c>
      <c r="GL197">
        <v>1</v>
      </c>
      <c r="GM197">
        <v>3</v>
      </c>
      <c r="GN197">
        <v>1.7390000000000001</v>
      </c>
      <c r="GO197">
        <v>1.7390000000000001</v>
      </c>
      <c r="GP197">
        <v>2.5209999999999999</v>
      </c>
      <c r="GQ197">
        <v>1</v>
      </c>
      <c r="GR197">
        <v>2</v>
      </c>
      <c r="GS197" s="2" t="s">
        <v>333</v>
      </c>
      <c r="GT197" s="2" t="s">
        <v>333</v>
      </c>
      <c r="GU197">
        <v>8.3829999999999991</v>
      </c>
      <c r="GV197">
        <v>8.3829999999999991</v>
      </c>
      <c r="GW197">
        <v>9.1859999999999999</v>
      </c>
      <c r="GX197">
        <v>1</v>
      </c>
      <c r="GY197">
        <v>2</v>
      </c>
      <c r="GZ197" s="2" t="s">
        <v>333</v>
      </c>
      <c r="HA197">
        <v>1.6639999999999999</v>
      </c>
      <c r="HB197">
        <v>1.6639999999999999</v>
      </c>
      <c r="HC197">
        <v>2.3530000000000002</v>
      </c>
      <c r="HD197">
        <v>1</v>
      </c>
      <c r="HE197">
        <v>2</v>
      </c>
      <c r="HF197" s="2" t="s">
        <v>333</v>
      </c>
      <c r="HG197">
        <v>3.323</v>
      </c>
      <c r="HH197">
        <v>3.323</v>
      </c>
      <c r="HI197">
        <v>4.0940000000000003</v>
      </c>
      <c r="HJ197">
        <v>1</v>
      </c>
      <c r="HK197">
        <v>2</v>
      </c>
      <c r="HL197" s="2" t="s">
        <v>333</v>
      </c>
      <c r="HM197">
        <v>0.86699999999999999</v>
      </c>
      <c r="HN197">
        <v>0.86699999999999999</v>
      </c>
      <c r="HO197">
        <v>1.478</v>
      </c>
      <c r="HP197">
        <v>1</v>
      </c>
      <c r="HQ197">
        <v>1</v>
      </c>
      <c r="HR197">
        <v>2</v>
      </c>
      <c r="HS197" s="2" t="s">
        <v>333</v>
      </c>
      <c r="HT197">
        <v>3.4390000000000001</v>
      </c>
      <c r="HU197">
        <v>3.4390000000000001</v>
      </c>
      <c r="HV197">
        <v>6.6769999999999996</v>
      </c>
      <c r="HW197">
        <v>1</v>
      </c>
      <c r="HX197" s="2" t="s">
        <v>2473</v>
      </c>
      <c r="HY197" s="2" t="s">
        <v>2474</v>
      </c>
      <c r="HZ197" s="2" t="s">
        <v>357</v>
      </c>
      <c r="IA197" s="2" t="s">
        <v>343</v>
      </c>
      <c r="IB197" s="2" t="s">
        <v>466</v>
      </c>
      <c r="IC197" s="2" t="s">
        <v>341</v>
      </c>
      <c r="ID197" s="2" t="s">
        <v>343</v>
      </c>
      <c r="IE197" s="2" t="s">
        <v>341</v>
      </c>
      <c r="IF197" s="2" t="s">
        <v>2464</v>
      </c>
      <c r="IG197" s="2" t="s">
        <v>344</v>
      </c>
      <c r="IH197" s="2" t="s">
        <v>333</v>
      </c>
      <c r="II197" s="2" t="s">
        <v>383</v>
      </c>
      <c r="IJ197" s="2" t="s">
        <v>370</v>
      </c>
      <c r="IK197" s="2" t="s">
        <v>333</v>
      </c>
      <c r="IL197" s="2" t="s">
        <v>333</v>
      </c>
      <c r="IM197" s="2" t="s">
        <v>333</v>
      </c>
      <c r="IN197" s="2" t="s">
        <v>343</v>
      </c>
    </row>
    <row r="198" spans="1:248" ht="259.2" x14ac:dyDescent="0.3">
      <c r="A198" s="1">
        <v>45260.45989583333</v>
      </c>
      <c r="B198" s="1">
        <v>45260.471076388887</v>
      </c>
      <c r="C198">
        <v>0</v>
      </c>
      <c r="D198" s="2" t="s">
        <v>2475</v>
      </c>
      <c r="E198">
        <v>100</v>
      </c>
      <c r="F198">
        <v>966</v>
      </c>
      <c r="G198">
        <v>1</v>
      </c>
      <c r="H198" s="1">
        <v>45260.471095138892</v>
      </c>
      <c r="I198" s="5" t="s">
        <v>2476</v>
      </c>
      <c r="J198" s="2" t="s">
        <v>333</v>
      </c>
      <c r="K198" s="2" t="s">
        <v>333</v>
      </c>
      <c r="L198" s="2" t="s">
        <v>333</v>
      </c>
      <c r="M198" s="2" t="s">
        <v>333</v>
      </c>
      <c r="N198">
        <v>37.150399999999998</v>
      </c>
      <c r="O198">
        <v>-84.522800000000004</v>
      </c>
      <c r="P198" s="2" t="s">
        <v>334</v>
      </c>
      <c r="Q198" s="2" t="s">
        <v>335</v>
      </c>
      <c r="R198">
        <v>1</v>
      </c>
      <c r="S198">
        <v>1</v>
      </c>
      <c r="T198">
        <v>40</v>
      </c>
      <c r="U198">
        <v>1</v>
      </c>
      <c r="V198">
        <v>2</v>
      </c>
      <c r="W198">
        <v>1</v>
      </c>
      <c r="X198" s="2" t="s">
        <v>333</v>
      </c>
      <c r="Y198">
        <v>2</v>
      </c>
      <c r="Z198">
        <v>1.8149999999999999</v>
      </c>
      <c r="AA198">
        <v>52.634</v>
      </c>
      <c r="AB198">
        <v>53.531999999999996</v>
      </c>
      <c r="AC198">
        <v>12</v>
      </c>
      <c r="AD198">
        <v>4</v>
      </c>
      <c r="AE198">
        <v>1.8149999999999999</v>
      </c>
      <c r="AF198">
        <v>52.634</v>
      </c>
      <c r="AG198">
        <v>53.531999999999996</v>
      </c>
      <c r="AH198">
        <v>12</v>
      </c>
      <c r="AI198" s="2" t="s">
        <v>336</v>
      </c>
      <c r="AJ198">
        <v>1.64</v>
      </c>
      <c r="AK198">
        <v>1.64</v>
      </c>
      <c r="AL198">
        <v>2.4460000000000002</v>
      </c>
      <c r="AM198">
        <v>1</v>
      </c>
      <c r="AN198">
        <v>1</v>
      </c>
      <c r="AO198">
        <v>0.63400000000000001</v>
      </c>
      <c r="AP198">
        <v>0.63400000000000001</v>
      </c>
      <c r="AQ198">
        <v>6.6989999999999998</v>
      </c>
      <c r="AR198">
        <v>1</v>
      </c>
      <c r="AS198" s="2" t="s">
        <v>2477</v>
      </c>
      <c r="AT198">
        <v>4.508</v>
      </c>
      <c r="AU198">
        <v>4.508</v>
      </c>
      <c r="AV198">
        <v>4.5640000000000001</v>
      </c>
      <c r="AW198">
        <v>1</v>
      </c>
      <c r="AX198">
        <v>2</v>
      </c>
      <c r="AY198">
        <v>4.149</v>
      </c>
      <c r="AZ198">
        <v>8.7330000000000005</v>
      </c>
      <c r="BA198">
        <v>8.7929999999999993</v>
      </c>
      <c r="BB198">
        <v>3</v>
      </c>
      <c r="BC198">
        <v>4</v>
      </c>
      <c r="BD198">
        <v>58</v>
      </c>
      <c r="BE198" s="2" t="s">
        <v>333</v>
      </c>
      <c r="BF198">
        <v>20.128</v>
      </c>
      <c r="BG198">
        <v>20.128</v>
      </c>
      <c r="BH198">
        <v>20.184999999999999</v>
      </c>
      <c r="BI198">
        <v>1</v>
      </c>
      <c r="BJ198">
        <v>4</v>
      </c>
      <c r="BK198" s="2" t="s">
        <v>333</v>
      </c>
      <c r="BL198" s="2" t="s">
        <v>333</v>
      </c>
      <c r="BM198" s="2" t="s">
        <v>333</v>
      </c>
      <c r="BN198" s="2" t="s">
        <v>333</v>
      </c>
      <c r="BO198" s="2" t="s">
        <v>333</v>
      </c>
      <c r="BP198" s="2" t="s">
        <v>333</v>
      </c>
      <c r="BQ198">
        <v>9.5229999999999997</v>
      </c>
      <c r="BR198">
        <v>40.237000000000002</v>
      </c>
      <c r="BS198">
        <v>43.758000000000003</v>
      </c>
      <c r="BT198">
        <v>9</v>
      </c>
      <c r="BU198">
        <v>6</v>
      </c>
      <c r="BV198" s="2" t="s">
        <v>333</v>
      </c>
      <c r="BW198" s="2" t="s">
        <v>333</v>
      </c>
      <c r="BX198" s="2" t="s">
        <v>333</v>
      </c>
      <c r="BY198">
        <v>1</v>
      </c>
      <c r="BZ198" s="2" t="s">
        <v>333</v>
      </c>
      <c r="CA198">
        <v>3.1059999999999999</v>
      </c>
      <c r="CB198">
        <v>10.942</v>
      </c>
      <c r="CC198">
        <v>11.898</v>
      </c>
      <c r="CD198">
        <v>2</v>
      </c>
      <c r="CE198">
        <v>2</v>
      </c>
      <c r="CF198">
        <v>10.654999999999999</v>
      </c>
      <c r="CG198">
        <v>10.654999999999999</v>
      </c>
      <c r="CH198">
        <v>11.782</v>
      </c>
      <c r="CI198">
        <v>1</v>
      </c>
      <c r="CJ198">
        <v>2</v>
      </c>
      <c r="CK198">
        <v>6</v>
      </c>
      <c r="CL198">
        <v>10.32</v>
      </c>
      <c r="CM198">
        <v>15.3</v>
      </c>
      <c r="CN198">
        <v>16.292000000000002</v>
      </c>
      <c r="CO198">
        <v>3</v>
      </c>
      <c r="CP198">
        <v>7</v>
      </c>
      <c r="CQ198">
        <v>6.2130000000000001</v>
      </c>
      <c r="CR198">
        <v>6.2130000000000001</v>
      </c>
      <c r="CS198">
        <v>7.1719999999999997</v>
      </c>
      <c r="CT198">
        <v>1</v>
      </c>
      <c r="CU198">
        <v>4</v>
      </c>
      <c r="CV198">
        <v>3.786</v>
      </c>
      <c r="CW198">
        <v>9.4190000000000005</v>
      </c>
      <c r="CX198">
        <v>10.347</v>
      </c>
      <c r="CY198">
        <v>4</v>
      </c>
      <c r="CZ198">
        <v>1</v>
      </c>
      <c r="DA198" s="2" t="s">
        <v>333</v>
      </c>
      <c r="DB198">
        <v>2</v>
      </c>
      <c r="DC198">
        <v>4.9320000000000004</v>
      </c>
      <c r="DD198">
        <v>4.9320000000000004</v>
      </c>
      <c r="DE198">
        <v>5.9550000000000001</v>
      </c>
      <c r="DF198">
        <v>1</v>
      </c>
      <c r="DG198" s="2" t="s">
        <v>333</v>
      </c>
      <c r="DH198">
        <v>2</v>
      </c>
      <c r="DI198">
        <v>1.9059999999999999</v>
      </c>
      <c r="DJ198">
        <v>42.423999999999999</v>
      </c>
      <c r="DK198">
        <v>43.360999999999997</v>
      </c>
      <c r="DL198">
        <v>2</v>
      </c>
      <c r="DM198" s="2" t="s">
        <v>2478</v>
      </c>
      <c r="DN198">
        <v>8.3580000000000005</v>
      </c>
      <c r="DO198">
        <v>8.3580000000000005</v>
      </c>
      <c r="DP198">
        <v>9.5009999999999994</v>
      </c>
      <c r="DQ198">
        <v>1</v>
      </c>
      <c r="DR198">
        <v>2</v>
      </c>
      <c r="DS198">
        <v>10.585000000000001</v>
      </c>
      <c r="DT198">
        <v>10.585000000000001</v>
      </c>
      <c r="DU198">
        <v>40.673000000000002</v>
      </c>
      <c r="DV198">
        <v>1</v>
      </c>
      <c r="DW198" s="2" t="s">
        <v>2479</v>
      </c>
      <c r="DX198">
        <v>7.7270000000000003</v>
      </c>
      <c r="DY198">
        <v>7.7270000000000003</v>
      </c>
      <c r="DZ198">
        <v>9.4160000000000004</v>
      </c>
      <c r="EA198">
        <v>1</v>
      </c>
      <c r="EB198">
        <v>1</v>
      </c>
      <c r="EC198">
        <v>2.532</v>
      </c>
      <c r="ED198">
        <v>18.998999999999999</v>
      </c>
      <c r="EE198">
        <v>19.395</v>
      </c>
      <c r="EF198">
        <v>2</v>
      </c>
      <c r="EG198" s="2" t="s">
        <v>2480</v>
      </c>
      <c r="EH198">
        <v>13.548</v>
      </c>
      <c r="EI198">
        <v>30.359000000000002</v>
      </c>
      <c r="EJ198">
        <v>32.485999999999997</v>
      </c>
      <c r="EK198">
        <v>3</v>
      </c>
      <c r="EL198" s="2" t="s">
        <v>2481</v>
      </c>
      <c r="EM198">
        <v>3.4870000000000001</v>
      </c>
      <c r="EN198">
        <v>3.4870000000000001</v>
      </c>
      <c r="EO198">
        <v>37.256</v>
      </c>
      <c r="EP198">
        <v>1</v>
      </c>
      <c r="EQ198" s="2" t="s">
        <v>2482</v>
      </c>
      <c r="ER198">
        <v>2.48</v>
      </c>
      <c r="ES198">
        <v>62.47</v>
      </c>
      <c r="ET198">
        <v>63.802</v>
      </c>
      <c r="EU198">
        <v>5</v>
      </c>
      <c r="EV198">
        <v>2</v>
      </c>
      <c r="EW198">
        <v>2.6749999999999998</v>
      </c>
      <c r="EX198">
        <v>2.6749999999999998</v>
      </c>
      <c r="EY198">
        <v>19.376000000000001</v>
      </c>
      <c r="EZ198">
        <v>1</v>
      </c>
      <c r="FA198" s="2" t="s">
        <v>2483</v>
      </c>
      <c r="FB198">
        <v>7.1879999999999997</v>
      </c>
      <c r="FC198">
        <v>7.1879999999999997</v>
      </c>
      <c r="FD198">
        <v>13.291</v>
      </c>
      <c r="FE198">
        <v>1</v>
      </c>
      <c r="FF198" s="2" t="s">
        <v>2484</v>
      </c>
      <c r="FG198">
        <v>16.241</v>
      </c>
      <c r="FH198">
        <v>16.241</v>
      </c>
      <c r="FI198">
        <v>18.04</v>
      </c>
      <c r="FJ198">
        <v>1</v>
      </c>
      <c r="FK198">
        <v>3</v>
      </c>
      <c r="FL198" s="2" t="s">
        <v>333</v>
      </c>
      <c r="FM198" s="2" t="s">
        <v>333</v>
      </c>
      <c r="FN198" s="2" t="s">
        <v>333</v>
      </c>
      <c r="FO198" s="2" t="s">
        <v>333</v>
      </c>
      <c r="FP198" s="2" t="s">
        <v>333</v>
      </c>
      <c r="FQ198" s="2" t="s">
        <v>333</v>
      </c>
      <c r="FR198" s="2" t="s">
        <v>333</v>
      </c>
      <c r="FS198" s="2" t="s">
        <v>333</v>
      </c>
      <c r="FT198" s="2" t="s">
        <v>333</v>
      </c>
      <c r="FU198" s="2" t="s">
        <v>333</v>
      </c>
      <c r="FV198">
        <v>7.83</v>
      </c>
      <c r="FW198">
        <v>52.313000000000002</v>
      </c>
      <c r="FX198">
        <v>55.802</v>
      </c>
      <c r="FY198">
        <v>3</v>
      </c>
      <c r="FZ198" s="2" t="s">
        <v>2485</v>
      </c>
      <c r="GA198">
        <v>1.5669999999999999</v>
      </c>
      <c r="GB198">
        <v>1.5669999999999999</v>
      </c>
      <c r="GC198">
        <v>2.7160000000000002</v>
      </c>
      <c r="GD198">
        <v>1</v>
      </c>
      <c r="GE198">
        <v>2</v>
      </c>
      <c r="GF198" s="2" t="s">
        <v>333</v>
      </c>
      <c r="GG198">
        <v>1.784</v>
      </c>
      <c r="GH198">
        <v>1.784</v>
      </c>
      <c r="GI198">
        <v>2.8839999999999999</v>
      </c>
      <c r="GJ198">
        <v>1</v>
      </c>
      <c r="GK198">
        <v>2</v>
      </c>
      <c r="GL198" s="2" t="s">
        <v>333</v>
      </c>
      <c r="GM198" s="2" t="s">
        <v>333</v>
      </c>
      <c r="GN198">
        <v>2.1749999999999998</v>
      </c>
      <c r="GO198">
        <v>2.1749999999999998</v>
      </c>
      <c r="GP198">
        <v>3.2250000000000001</v>
      </c>
      <c r="GQ198">
        <v>1</v>
      </c>
      <c r="GR198">
        <v>2</v>
      </c>
      <c r="GS198" s="2" t="s">
        <v>333</v>
      </c>
      <c r="GT198" s="2" t="s">
        <v>333</v>
      </c>
      <c r="GU198">
        <v>28.609000000000002</v>
      </c>
      <c r="GV198">
        <v>76.998000000000005</v>
      </c>
      <c r="GW198">
        <v>80.771000000000001</v>
      </c>
      <c r="GX198">
        <v>2</v>
      </c>
      <c r="GY198">
        <v>1</v>
      </c>
      <c r="GZ198">
        <v>1</v>
      </c>
      <c r="HA198">
        <v>4.3689999999999998</v>
      </c>
      <c r="HB198">
        <v>4.3689999999999998</v>
      </c>
      <c r="HC198">
        <v>5.7350000000000003</v>
      </c>
      <c r="HD198">
        <v>1</v>
      </c>
      <c r="HE198">
        <v>2</v>
      </c>
      <c r="HF198" s="2" t="s">
        <v>333</v>
      </c>
      <c r="HG198">
        <v>5.2910000000000004</v>
      </c>
      <c r="HH198">
        <v>5.2910000000000004</v>
      </c>
      <c r="HI198">
        <v>6.391</v>
      </c>
      <c r="HJ198">
        <v>1</v>
      </c>
      <c r="HK198">
        <v>2</v>
      </c>
      <c r="HL198" s="2" t="s">
        <v>333</v>
      </c>
      <c r="HM198">
        <v>2.3119999999999998</v>
      </c>
      <c r="HN198">
        <v>2.3119999999999998</v>
      </c>
      <c r="HO198">
        <v>3.4129999999999998</v>
      </c>
      <c r="HP198">
        <v>1</v>
      </c>
      <c r="HQ198">
        <v>2</v>
      </c>
      <c r="HR198" s="2" t="s">
        <v>333</v>
      </c>
      <c r="HS198" s="2" t="s">
        <v>333</v>
      </c>
      <c r="HT198">
        <v>4.1109999999999998</v>
      </c>
      <c r="HU198">
        <v>70.738</v>
      </c>
      <c r="HV198">
        <v>74.668000000000006</v>
      </c>
      <c r="HW198">
        <v>5</v>
      </c>
      <c r="HX198" s="2" t="s">
        <v>2486</v>
      </c>
      <c r="HY198" s="2" t="s">
        <v>2487</v>
      </c>
      <c r="HZ198" s="2" t="s">
        <v>344</v>
      </c>
      <c r="IA198" s="2" t="s">
        <v>343</v>
      </c>
      <c r="IB198" s="2" t="s">
        <v>379</v>
      </c>
      <c r="IC198" s="2" t="s">
        <v>343</v>
      </c>
      <c r="ID198" s="2" t="s">
        <v>343</v>
      </c>
      <c r="IE198" s="2" t="s">
        <v>344</v>
      </c>
      <c r="IF198" s="2" t="s">
        <v>2477</v>
      </c>
      <c r="IG198" s="2" t="s">
        <v>344</v>
      </c>
      <c r="IH198" s="2" t="s">
        <v>333</v>
      </c>
      <c r="II198" s="2" t="s">
        <v>381</v>
      </c>
      <c r="IJ198" s="2" t="s">
        <v>353</v>
      </c>
      <c r="IK198" s="2" t="s">
        <v>333</v>
      </c>
      <c r="IL198" s="2" t="s">
        <v>333</v>
      </c>
      <c r="IM198" s="2" t="s">
        <v>333</v>
      </c>
      <c r="IN198" s="2" t="s">
        <v>343</v>
      </c>
    </row>
    <row r="199" spans="1:248" ht="86.4" x14ac:dyDescent="0.3">
      <c r="A199" s="1">
        <v>45260.466562499998</v>
      </c>
      <c r="B199" s="1">
        <v>45260.471134259256</v>
      </c>
      <c r="C199">
        <v>0</v>
      </c>
      <c r="D199" s="2" t="s">
        <v>2488</v>
      </c>
      <c r="E199">
        <v>100</v>
      </c>
      <c r="F199">
        <v>395</v>
      </c>
      <c r="G199">
        <v>1</v>
      </c>
      <c r="H199" s="1">
        <v>45260.471157708336</v>
      </c>
      <c r="I199" s="5" t="s">
        <v>2489</v>
      </c>
      <c r="J199" s="2" t="s">
        <v>333</v>
      </c>
      <c r="K199" s="2" t="s">
        <v>333</v>
      </c>
      <c r="L199" s="2" t="s">
        <v>333</v>
      </c>
      <c r="M199" s="2" t="s">
        <v>333</v>
      </c>
      <c r="N199">
        <v>35.229599999999998</v>
      </c>
      <c r="O199">
        <v>-80.843000000000004</v>
      </c>
      <c r="P199" s="2" t="s">
        <v>334</v>
      </c>
      <c r="Q199" s="2" t="s">
        <v>335</v>
      </c>
      <c r="R199">
        <v>1</v>
      </c>
      <c r="S199">
        <v>1</v>
      </c>
      <c r="T199">
        <v>33</v>
      </c>
      <c r="U199">
        <v>1</v>
      </c>
      <c r="V199">
        <v>2</v>
      </c>
      <c r="W199">
        <v>3</v>
      </c>
      <c r="X199" s="2" t="s">
        <v>333</v>
      </c>
      <c r="Y199">
        <v>6</v>
      </c>
      <c r="Z199">
        <v>15.391</v>
      </c>
      <c r="AA199">
        <v>32.122999999999998</v>
      </c>
      <c r="AB199">
        <v>32.823999999999998</v>
      </c>
      <c r="AC199">
        <v>6</v>
      </c>
      <c r="AD199">
        <v>4</v>
      </c>
      <c r="AE199">
        <v>15.393000000000001</v>
      </c>
      <c r="AF199">
        <v>32.021999999999998</v>
      </c>
      <c r="AG199">
        <v>32.823</v>
      </c>
      <c r="AH199">
        <v>6</v>
      </c>
      <c r="AI199" s="2" t="s">
        <v>336</v>
      </c>
      <c r="AJ199">
        <v>0.9</v>
      </c>
      <c r="AK199">
        <v>0.9</v>
      </c>
      <c r="AL199">
        <v>1.665</v>
      </c>
      <c r="AM199">
        <v>1</v>
      </c>
      <c r="AN199">
        <v>1</v>
      </c>
      <c r="AO199">
        <v>1.702</v>
      </c>
      <c r="AP199">
        <v>1.702</v>
      </c>
      <c r="AQ199">
        <v>5.6849999999999996</v>
      </c>
      <c r="AR199">
        <v>1</v>
      </c>
      <c r="AS199" s="2" t="s">
        <v>2490</v>
      </c>
      <c r="AT199">
        <v>1.8009999999999999</v>
      </c>
      <c r="AU199">
        <v>1.8009999999999999</v>
      </c>
      <c r="AV199">
        <v>1.976</v>
      </c>
      <c r="AW199">
        <v>1</v>
      </c>
      <c r="AX199">
        <v>2</v>
      </c>
      <c r="AY199">
        <v>1.0009999999999999</v>
      </c>
      <c r="AZ199">
        <v>1.0009999999999999</v>
      </c>
      <c r="BA199">
        <v>1.2070000000000001</v>
      </c>
      <c r="BB199">
        <v>1</v>
      </c>
      <c r="BC199">
        <v>4</v>
      </c>
      <c r="BD199">
        <v>35</v>
      </c>
      <c r="BE199" s="2" t="s">
        <v>333</v>
      </c>
      <c r="BF199">
        <v>1.0009999999999999</v>
      </c>
      <c r="BG199">
        <v>1.0009999999999999</v>
      </c>
      <c r="BH199">
        <v>1.2070000000000001</v>
      </c>
      <c r="BI199">
        <v>1</v>
      </c>
      <c r="BJ199">
        <v>5</v>
      </c>
      <c r="BK199" s="2" t="s">
        <v>333</v>
      </c>
      <c r="BL199" s="2" t="s">
        <v>333</v>
      </c>
      <c r="BM199" s="2" t="s">
        <v>333</v>
      </c>
      <c r="BN199" s="2" t="s">
        <v>333</v>
      </c>
      <c r="BO199" s="2" t="s">
        <v>333</v>
      </c>
      <c r="BP199" s="2" t="s">
        <v>333</v>
      </c>
      <c r="BQ199" s="2" t="s">
        <v>333</v>
      </c>
      <c r="BR199" s="2" t="s">
        <v>333</v>
      </c>
      <c r="BS199" s="2" t="s">
        <v>333</v>
      </c>
      <c r="BT199" s="2" t="s">
        <v>333</v>
      </c>
      <c r="BU199" s="2" t="s">
        <v>333</v>
      </c>
      <c r="BV199" s="2" t="s">
        <v>333</v>
      </c>
      <c r="BW199" s="2" t="s">
        <v>333</v>
      </c>
      <c r="BX199" s="2" t="s">
        <v>333</v>
      </c>
      <c r="BY199" s="2" t="s">
        <v>333</v>
      </c>
      <c r="BZ199" s="2" t="s">
        <v>333</v>
      </c>
      <c r="CA199">
        <v>1.401</v>
      </c>
      <c r="CB199">
        <v>1.401</v>
      </c>
      <c r="CC199">
        <v>2.0699999999999998</v>
      </c>
      <c r="CD199">
        <v>1</v>
      </c>
      <c r="CE199">
        <v>1</v>
      </c>
      <c r="CF199">
        <v>1.855</v>
      </c>
      <c r="CG199">
        <v>2.3959999999999999</v>
      </c>
      <c r="CH199">
        <v>2.9009999999999998</v>
      </c>
      <c r="CI199">
        <v>2</v>
      </c>
      <c r="CJ199">
        <v>1</v>
      </c>
      <c r="CK199" s="2" t="s">
        <v>333</v>
      </c>
      <c r="CL199">
        <v>3.0859999999999999</v>
      </c>
      <c r="CM199">
        <v>3.0859999999999999</v>
      </c>
      <c r="CN199">
        <v>3.4540000000000002</v>
      </c>
      <c r="CO199">
        <v>1</v>
      </c>
      <c r="CP199">
        <v>3</v>
      </c>
      <c r="CQ199">
        <v>1.159</v>
      </c>
      <c r="CR199">
        <v>1.159</v>
      </c>
      <c r="CS199">
        <v>1.575</v>
      </c>
      <c r="CT199">
        <v>1</v>
      </c>
      <c r="CU199">
        <v>3</v>
      </c>
      <c r="CV199">
        <v>1.3009999999999999</v>
      </c>
      <c r="CW199">
        <v>7.5010000000000003</v>
      </c>
      <c r="CX199">
        <v>8.1</v>
      </c>
      <c r="CY199">
        <v>3</v>
      </c>
      <c r="CZ199">
        <v>1</v>
      </c>
      <c r="DA199" s="2" t="s">
        <v>333</v>
      </c>
      <c r="DB199">
        <v>1</v>
      </c>
      <c r="DC199">
        <v>7</v>
      </c>
      <c r="DD199">
        <v>7</v>
      </c>
      <c r="DE199">
        <v>7.5720000000000001</v>
      </c>
      <c r="DF199">
        <v>1</v>
      </c>
      <c r="DG199">
        <v>2</v>
      </c>
      <c r="DH199" s="2" t="s">
        <v>333</v>
      </c>
      <c r="DI199">
        <v>1.097</v>
      </c>
      <c r="DJ199">
        <v>1.097</v>
      </c>
      <c r="DK199">
        <v>6.9009999999999998</v>
      </c>
      <c r="DL199">
        <v>1</v>
      </c>
      <c r="DM199" s="2" t="s">
        <v>2491</v>
      </c>
      <c r="DN199">
        <v>2.09</v>
      </c>
      <c r="DO199">
        <v>2.09</v>
      </c>
      <c r="DP199">
        <v>2.5550000000000002</v>
      </c>
      <c r="DQ199">
        <v>1</v>
      </c>
      <c r="DR199">
        <v>1</v>
      </c>
      <c r="DS199">
        <v>0.5</v>
      </c>
      <c r="DT199">
        <v>13.125</v>
      </c>
      <c r="DU199">
        <v>13.7</v>
      </c>
      <c r="DV199">
        <v>2</v>
      </c>
      <c r="DW199" s="2" t="s">
        <v>2492</v>
      </c>
      <c r="DX199">
        <v>1.3009999999999999</v>
      </c>
      <c r="DY199">
        <v>1.3009999999999999</v>
      </c>
      <c r="DZ199">
        <v>2.0880000000000001</v>
      </c>
      <c r="EA199">
        <v>1</v>
      </c>
      <c r="EB199">
        <v>1</v>
      </c>
      <c r="EC199">
        <v>52.856000000000002</v>
      </c>
      <c r="ED199">
        <v>52.856000000000002</v>
      </c>
      <c r="EE199">
        <v>66.356999999999999</v>
      </c>
      <c r="EF199">
        <v>1</v>
      </c>
      <c r="EG199" s="2" t="s">
        <v>2493</v>
      </c>
      <c r="EH199">
        <v>16.190999999999999</v>
      </c>
      <c r="EI199">
        <v>16.190999999999999</v>
      </c>
      <c r="EJ199">
        <v>25.849</v>
      </c>
      <c r="EK199">
        <v>1</v>
      </c>
      <c r="EL199" s="2" t="s">
        <v>2494</v>
      </c>
      <c r="EM199">
        <v>1.101</v>
      </c>
      <c r="EN199">
        <v>1.101</v>
      </c>
      <c r="EO199">
        <v>4.5640000000000001</v>
      </c>
      <c r="EP199">
        <v>1</v>
      </c>
      <c r="EQ199" s="2" t="s">
        <v>2495</v>
      </c>
      <c r="ER199">
        <v>4.5289999999999999</v>
      </c>
      <c r="ES199">
        <v>5.4640000000000004</v>
      </c>
      <c r="ET199">
        <v>5.8</v>
      </c>
      <c r="EU199">
        <v>3</v>
      </c>
      <c r="EV199">
        <v>3</v>
      </c>
      <c r="EW199">
        <v>0.89900000000000002</v>
      </c>
      <c r="EX199">
        <v>0.89900000000000002</v>
      </c>
      <c r="EY199">
        <v>4.5</v>
      </c>
      <c r="EZ199">
        <v>1</v>
      </c>
      <c r="FA199" s="2" t="s">
        <v>2496</v>
      </c>
      <c r="FB199">
        <v>0.80100000000000005</v>
      </c>
      <c r="FC199">
        <v>0.80100000000000005</v>
      </c>
      <c r="FD199">
        <v>3.5</v>
      </c>
      <c r="FE199">
        <v>1</v>
      </c>
      <c r="FF199" s="2" t="s">
        <v>772</v>
      </c>
      <c r="FG199">
        <v>2.99</v>
      </c>
      <c r="FH199">
        <v>2.99</v>
      </c>
      <c r="FI199">
        <v>3.2029999999999998</v>
      </c>
      <c r="FJ199">
        <v>1</v>
      </c>
      <c r="FK199">
        <v>2</v>
      </c>
      <c r="FL199" s="2" t="s">
        <v>333</v>
      </c>
      <c r="FM199" s="2" t="s">
        <v>333</v>
      </c>
      <c r="FN199" s="2" t="s">
        <v>333</v>
      </c>
      <c r="FO199" s="2" t="s">
        <v>333</v>
      </c>
      <c r="FP199" s="2" t="s">
        <v>2497</v>
      </c>
      <c r="FQ199" s="2" t="s">
        <v>333</v>
      </c>
      <c r="FR199" s="2" t="s">
        <v>333</v>
      </c>
      <c r="FS199" s="2" t="s">
        <v>333</v>
      </c>
      <c r="FT199" s="2" t="s">
        <v>333</v>
      </c>
      <c r="FU199" s="2" t="s">
        <v>333</v>
      </c>
      <c r="FV199">
        <v>2.9009999999999998</v>
      </c>
      <c r="FW199">
        <v>2.9009999999999998</v>
      </c>
      <c r="FX199">
        <v>6.3710000000000004</v>
      </c>
      <c r="FY199">
        <v>1</v>
      </c>
      <c r="FZ199" s="2" t="s">
        <v>2498</v>
      </c>
      <c r="GA199">
        <v>1.0660000000000001</v>
      </c>
      <c r="GB199">
        <v>1.0660000000000001</v>
      </c>
      <c r="GC199">
        <v>1.597</v>
      </c>
      <c r="GD199">
        <v>1</v>
      </c>
      <c r="GE199">
        <v>2</v>
      </c>
      <c r="GF199" s="2" t="s">
        <v>333</v>
      </c>
      <c r="GG199">
        <v>1.0960000000000001</v>
      </c>
      <c r="GH199">
        <v>1.0960000000000001</v>
      </c>
      <c r="GI199">
        <v>1.3859999999999999</v>
      </c>
      <c r="GJ199">
        <v>1</v>
      </c>
      <c r="GK199">
        <v>2</v>
      </c>
      <c r="GL199" s="2" t="s">
        <v>333</v>
      </c>
      <c r="GM199" s="2" t="s">
        <v>333</v>
      </c>
      <c r="GN199">
        <v>0.80100000000000005</v>
      </c>
      <c r="GO199">
        <v>0.80100000000000005</v>
      </c>
      <c r="GP199">
        <v>1.2</v>
      </c>
      <c r="GQ199">
        <v>1</v>
      </c>
      <c r="GR199">
        <v>1</v>
      </c>
      <c r="GS199">
        <v>2</v>
      </c>
      <c r="GT199">
        <v>1</v>
      </c>
      <c r="GU199">
        <v>1.5009999999999999</v>
      </c>
      <c r="GV199">
        <v>1.9</v>
      </c>
      <c r="GW199">
        <v>2.3980000000000001</v>
      </c>
      <c r="GX199">
        <v>2</v>
      </c>
      <c r="GY199">
        <v>2</v>
      </c>
      <c r="GZ199" s="2" t="s">
        <v>333</v>
      </c>
      <c r="HA199">
        <v>0.97899999999999998</v>
      </c>
      <c r="HB199">
        <v>0.97899999999999998</v>
      </c>
      <c r="HC199">
        <v>1.2030000000000001</v>
      </c>
      <c r="HD199">
        <v>1</v>
      </c>
      <c r="HE199">
        <v>2</v>
      </c>
      <c r="HF199" s="2" t="s">
        <v>333</v>
      </c>
      <c r="HG199">
        <v>14.601000000000001</v>
      </c>
      <c r="HH199">
        <v>14.601000000000001</v>
      </c>
      <c r="HI199">
        <v>15.1</v>
      </c>
      <c r="HJ199">
        <v>1</v>
      </c>
      <c r="HK199">
        <v>2</v>
      </c>
      <c r="HL199" s="2" t="s">
        <v>333</v>
      </c>
      <c r="HM199">
        <v>0.90100000000000002</v>
      </c>
      <c r="HN199">
        <v>0.90100000000000002</v>
      </c>
      <c r="HO199">
        <v>1.371</v>
      </c>
      <c r="HP199">
        <v>1</v>
      </c>
      <c r="HQ199">
        <v>2</v>
      </c>
      <c r="HR199" s="2" t="s">
        <v>333</v>
      </c>
      <c r="HS199" s="2" t="s">
        <v>333</v>
      </c>
      <c r="HT199">
        <v>0</v>
      </c>
      <c r="HU199">
        <v>0</v>
      </c>
      <c r="HV199">
        <v>1</v>
      </c>
      <c r="HW199">
        <v>0</v>
      </c>
      <c r="HX199" s="2" t="s">
        <v>333</v>
      </c>
      <c r="HY199" s="2" t="s">
        <v>2499</v>
      </c>
      <c r="HZ199" s="2" t="s">
        <v>377</v>
      </c>
      <c r="IA199" s="2" t="s">
        <v>343</v>
      </c>
      <c r="IB199" s="2" t="s">
        <v>763</v>
      </c>
      <c r="IC199" s="2" t="s">
        <v>343</v>
      </c>
      <c r="ID199" s="2" t="s">
        <v>368</v>
      </c>
      <c r="IE199" s="2" t="s">
        <v>344</v>
      </c>
      <c r="IF199" s="2" t="s">
        <v>2490</v>
      </c>
      <c r="IG199" s="2" t="s">
        <v>344</v>
      </c>
      <c r="IH199" s="2" t="s">
        <v>333</v>
      </c>
      <c r="II199" s="2" t="s">
        <v>345</v>
      </c>
      <c r="IJ199" s="2" t="s">
        <v>370</v>
      </c>
      <c r="IK199" s="2" t="s">
        <v>333</v>
      </c>
      <c r="IL199" s="2" t="s">
        <v>333</v>
      </c>
      <c r="IM199" s="2" t="s">
        <v>333</v>
      </c>
      <c r="IN199" s="2" t="s">
        <v>343</v>
      </c>
    </row>
    <row r="200" spans="1:248" ht="288" x14ac:dyDescent="0.3">
      <c r="A200" s="1">
        <v>45260.465532407405</v>
      </c>
      <c r="B200" s="1">
        <v>45260.471168981479</v>
      </c>
      <c r="C200">
        <v>0</v>
      </c>
      <c r="D200" s="2" t="s">
        <v>2500</v>
      </c>
      <c r="E200">
        <v>100</v>
      </c>
      <c r="F200">
        <v>486</v>
      </c>
      <c r="G200">
        <v>1</v>
      </c>
      <c r="H200" s="1">
        <v>45260.471181562498</v>
      </c>
      <c r="I200" s="5" t="s">
        <v>2501</v>
      </c>
      <c r="J200" s="2" t="s">
        <v>333</v>
      </c>
      <c r="K200" s="2" t="s">
        <v>333</v>
      </c>
      <c r="L200" s="2" t="s">
        <v>333</v>
      </c>
      <c r="M200" s="2" t="s">
        <v>333</v>
      </c>
      <c r="N200">
        <v>40.522199999999998</v>
      </c>
      <c r="O200">
        <v>-78.403400000000005</v>
      </c>
      <c r="P200" s="2" t="s">
        <v>334</v>
      </c>
      <c r="Q200" s="2" t="s">
        <v>335</v>
      </c>
      <c r="R200">
        <v>1</v>
      </c>
      <c r="S200">
        <v>2</v>
      </c>
      <c r="T200">
        <v>45</v>
      </c>
      <c r="U200">
        <v>1</v>
      </c>
      <c r="V200">
        <v>1</v>
      </c>
      <c r="W200">
        <v>1</v>
      </c>
      <c r="X200" s="2" t="s">
        <v>333</v>
      </c>
      <c r="Y200">
        <v>3</v>
      </c>
      <c r="Z200">
        <v>5.7270000000000003</v>
      </c>
      <c r="AA200">
        <v>20.93</v>
      </c>
      <c r="AB200">
        <v>22.701000000000001</v>
      </c>
      <c r="AC200">
        <v>7</v>
      </c>
      <c r="AD200">
        <v>4</v>
      </c>
      <c r="AE200">
        <v>5.7270000000000003</v>
      </c>
      <c r="AF200">
        <v>20.928999999999998</v>
      </c>
      <c r="AG200">
        <v>22.7</v>
      </c>
      <c r="AH200">
        <v>7</v>
      </c>
      <c r="AI200" s="2" t="s">
        <v>336</v>
      </c>
      <c r="AJ200">
        <v>1.2949999999999999</v>
      </c>
      <c r="AK200">
        <v>1.2949999999999999</v>
      </c>
      <c r="AL200">
        <v>2.2000000000000002</v>
      </c>
      <c r="AM200">
        <v>1</v>
      </c>
      <c r="AN200">
        <v>1</v>
      </c>
      <c r="AO200">
        <v>0.79400000000000004</v>
      </c>
      <c r="AP200">
        <v>0.79400000000000004</v>
      </c>
      <c r="AQ200">
        <v>7.6020000000000003</v>
      </c>
      <c r="AR200">
        <v>1</v>
      </c>
      <c r="AS200" s="2" t="s">
        <v>2502</v>
      </c>
      <c r="AT200">
        <v>3.2160000000000002</v>
      </c>
      <c r="AU200">
        <v>3.2160000000000002</v>
      </c>
      <c r="AV200">
        <v>3.2389999999999999</v>
      </c>
      <c r="AW200">
        <v>1</v>
      </c>
      <c r="AX200">
        <v>4</v>
      </c>
      <c r="AY200">
        <v>1.266</v>
      </c>
      <c r="AZ200">
        <v>1.266</v>
      </c>
      <c r="BA200">
        <v>1.294</v>
      </c>
      <c r="BB200">
        <v>1</v>
      </c>
      <c r="BC200">
        <v>3</v>
      </c>
      <c r="BD200" s="2" t="s">
        <v>333</v>
      </c>
      <c r="BE200" s="2" t="s">
        <v>333</v>
      </c>
      <c r="BF200">
        <v>4.2999999999999997E-2</v>
      </c>
      <c r="BG200">
        <v>2.7570000000000001</v>
      </c>
      <c r="BH200">
        <v>2.7749999999999999</v>
      </c>
      <c r="BI200">
        <v>2</v>
      </c>
      <c r="BJ200">
        <v>6</v>
      </c>
      <c r="BK200" s="2" t="s">
        <v>333</v>
      </c>
      <c r="BL200" s="2" t="s">
        <v>333</v>
      </c>
      <c r="BM200" s="2" t="s">
        <v>333</v>
      </c>
      <c r="BN200" s="2" t="s">
        <v>333</v>
      </c>
      <c r="BO200" s="2" t="s">
        <v>333</v>
      </c>
      <c r="BP200" s="2" t="s">
        <v>333</v>
      </c>
      <c r="BQ200" s="2" t="s">
        <v>333</v>
      </c>
      <c r="BR200" s="2" t="s">
        <v>333</v>
      </c>
      <c r="BS200" s="2" t="s">
        <v>333</v>
      </c>
      <c r="BT200" s="2" t="s">
        <v>333</v>
      </c>
      <c r="BU200" s="2" t="s">
        <v>333</v>
      </c>
      <c r="BV200" s="2" t="s">
        <v>333</v>
      </c>
      <c r="BW200" s="2" t="s">
        <v>333</v>
      </c>
      <c r="BX200" s="2" t="s">
        <v>333</v>
      </c>
      <c r="BY200" s="2" t="s">
        <v>333</v>
      </c>
      <c r="BZ200" s="2" t="s">
        <v>333</v>
      </c>
      <c r="CA200">
        <v>2</v>
      </c>
      <c r="CB200">
        <v>2</v>
      </c>
      <c r="CC200">
        <v>3.3340000000000001</v>
      </c>
      <c r="CD200">
        <v>1</v>
      </c>
      <c r="CE200">
        <v>2</v>
      </c>
      <c r="CF200">
        <v>1.073</v>
      </c>
      <c r="CG200">
        <v>1.073</v>
      </c>
      <c r="CH200">
        <v>2.8660000000000001</v>
      </c>
      <c r="CI200">
        <v>1</v>
      </c>
      <c r="CJ200">
        <v>2</v>
      </c>
      <c r="CK200">
        <v>6</v>
      </c>
      <c r="CL200">
        <v>1.226</v>
      </c>
      <c r="CM200">
        <v>1.226</v>
      </c>
      <c r="CN200">
        <v>2.8</v>
      </c>
      <c r="CO200">
        <v>1</v>
      </c>
      <c r="CP200">
        <v>10</v>
      </c>
      <c r="CQ200">
        <v>1.6659999999999999</v>
      </c>
      <c r="CR200">
        <v>1.6659999999999999</v>
      </c>
      <c r="CS200">
        <v>2.2730000000000001</v>
      </c>
      <c r="CT200">
        <v>1</v>
      </c>
      <c r="CU200">
        <v>5</v>
      </c>
      <c r="CV200">
        <v>0.68300000000000005</v>
      </c>
      <c r="CW200">
        <v>2.8719999999999999</v>
      </c>
      <c r="CX200">
        <v>3.7360000000000002</v>
      </c>
      <c r="CY200">
        <v>3</v>
      </c>
      <c r="CZ200">
        <v>2</v>
      </c>
      <c r="DA200" s="2" t="s">
        <v>333</v>
      </c>
      <c r="DB200">
        <v>2</v>
      </c>
      <c r="DC200">
        <v>2.242</v>
      </c>
      <c r="DD200">
        <v>2.242</v>
      </c>
      <c r="DE200">
        <v>2.9540000000000002</v>
      </c>
      <c r="DF200">
        <v>1</v>
      </c>
      <c r="DG200" s="2" t="s">
        <v>333</v>
      </c>
      <c r="DH200">
        <v>1</v>
      </c>
      <c r="DI200">
        <v>1.6</v>
      </c>
      <c r="DJ200">
        <v>1.6</v>
      </c>
      <c r="DK200">
        <v>33.646999999999998</v>
      </c>
      <c r="DL200">
        <v>1</v>
      </c>
      <c r="DM200" s="2" t="s">
        <v>2503</v>
      </c>
      <c r="DN200">
        <v>3.927</v>
      </c>
      <c r="DO200">
        <v>3.927</v>
      </c>
      <c r="DP200">
        <v>5.1509999999999998</v>
      </c>
      <c r="DQ200">
        <v>1</v>
      </c>
      <c r="DR200">
        <v>3</v>
      </c>
      <c r="DS200">
        <v>6.1669999999999998</v>
      </c>
      <c r="DT200">
        <v>12.787000000000001</v>
      </c>
      <c r="DU200">
        <v>13.3</v>
      </c>
      <c r="DV200">
        <v>2</v>
      </c>
      <c r="DW200" s="2" t="s">
        <v>2504</v>
      </c>
      <c r="DX200">
        <v>1.97</v>
      </c>
      <c r="DY200">
        <v>2.899</v>
      </c>
      <c r="DZ200">
        <v>3.629</v>
      </c>
      <c r="EA200">
        <v>2</v>
      </c>
      <c r="EB200">
        <v>1</v>
      </c>
      <c r="EC200">
        <v>1.31</v>
      </c>
      <c r="ED200">
        <v>1.31</v>
      </c>
      <c r="EE200">
        <v>40.700000000000003</v>
      </c>
      <c r="EF200">
        <v>1</v>
      </c>
      <c r="EG200" s="2" t="s">
        <v>2505</v>
      </c>
      <c r="EH200">
        <v>2.847</v>
      </c>
      <c r="EI200">
        <v>2.847</v>
      </c>
      <c r="EJ200">
        <v>45.1</v>
      </c>
      <c r="EK200">
        <v>1</v>
      </c>
      <c r="EL200" s="2" t="s">
        <v>2506</v>
      </c>
      <c r="EM200">
        <v>1.823</v>
      </c>
      <c r="EN200">
        <v>19.798999999999999</v>
      </c>
      <c r="EO200">
        <v>20.3</v>
      </c>
      <c r="EP200">
        <v>2</v>
      </c>
      <c r="EQ200" s="2" t="s">
        <v>2507</v>
      </c>
      <c r="ER200">
        <v>5.0430000000000001</v>
      </c>
      <c r="ES200">
        <v>5.774</v>
      </c>
      <c r="ET200">
        <v>6.5590000000000002</v>
      </c>
      <c r="EU200">
        <v>2</v>
      </c>
      <c r="EV200">
        <v>3</v>
      </c>
      <c r="EW200">
        <v>3.6739999999999999</v>
      </c>
      <c r="EX200">
        <v>3.6739999999999999</v>
      </c>
      <c r="EY200">
        <v>23.855</v>
      </c>
      <c r="EZ200">
        <v>1</v>
      </c>
      <c r="FA200" s="2" t="s">
        <v>2508</v>
      </c>
      <c r="FB200">
        <v>1.3879999999999999</v>
      </c>
      <c r="FC200">
        <v>9.4009999999999998</v>
      </c>
      <c r="FD200">
        <v>10.087999999999999</v>
      </c>
      <c r="FE200">
        <v>2</v>
      </c>
      <c r="FF200" s="2" t="s">
        <v>2509</v>
      </c>
      <c r="FG200">
        <v>5.5720000000000001</v>
      </c>
      <c r="FH200">
        <v>6.673</v>
      </c>
      <c r="FI200">
        <v>7.3769999999999998</v>
      </c>
      <c r="FJ200">
        <v>2</v>
      </c>
      <c r="FK200">
        <v>1</v>
      </c>
      <c r="FL200" s="2" t="s">
        <v>333</v>
      </c>
      <c r="FM200" s="2" t="s">
        <v>333</v>
      </c>
      <c r="FN200" s="2" t="s">
        <v>333</v>
      </c>
      <c r="FO200" s="2" t="s">
        <v>333</v>
      </c>
      <c r="FP200" s="2" t="s">
        <v>2510</v>
      </c>
      <c r="FQ200" s="2" t="s">
        <v>333</v>
      </c>
      <c r="FR200" s="2" t="s">
        <v>333</v>
      </c>
      <c r="FS200" s="2" t="s">
        <v>333</v>
      </c>
      <c r="FT200" s="2" t="s">
        <v>333</v>
      </c>
      <c r="FU200" s="2" t="s">
        <v>333</v>
      </c>
      <c r="FV200">
        <v>8.8420000000000005</v>
      </c>
      <c r="FW200">
        <v>8.8420000000000005</v>
      </c>
      <c r="FX200">
        <v>14.952999999999999</v>
      </c>
      <c r="FY200">
        <v>1</v>
      </c>
      <c r="FZ200" s="2" t="s">
        <v>2511</v>
      </c>
      <c r="GA200">
        <v>1.883</v>
      </c>
      <c r="GB200">
        <v>1.883</v>
      </c>
      <c r="GC200">
        <v>2.52</v>
      </c>
      <c r="GD200">
        <v>1</v>
      </c>
      <c r="GE200">
        <v>2</v>
      </c>
      <c r="GF200" s="2" t="s">
        <v>333</v>
      </c>
      <c r="GG200">
        <v>1.304</v>
      </c>
      <c r="GH200">
        <v>1.304</v>
      </c>
      <c r="GI200">
        <v>1.958</v>
      </c>
      <c r="GJ200">
        <v>1</v>
      </c>
      <c r="GK200">
        <v>2</v>
      </c>
      <c r="GL200" s="2" t="s">
        <v>333</v>
      </c>
      <c r="GM200" s="2" t="s">
        <v>333</v>
      </c>
      <c r="GN200">
        <v>1.042</v>
      </c>
      <c r="GO200">
        <v>1.042</v>
      </c>
      <c r="GP200">
        <v>1.821</v>
      </c>
      <c r="GQ200">
        <v>1</v>
      </c>
      <c r="GR200">
        <v>2</v>
      </c>
      <c r="GS200" s="2" t="s">
        <v>333</v>
      </c>
      <c r="GT200" s="2" t="s">
        <v>333</v>
      </c>
      <c r="GU200">
        <v>0.89500000000000002</v>
      </c>
      <c r="GV200">
        <v>0.89500000000000002</v>
      </c>
      <c r="GW200">
        <v>1.7210000000000001</v>
      </c>
      <c r="GX200">
        <v>1</v>
      </c>
      <c r="GY200">
        <v>2</v>
      </c>
      <c r="GZ200" s="2" t="s">
        <v>333</v>
      </c>
      <c r="HA200">
        <v>1.054</v>
      </c>
      <c r="HB200">
        <v>1.054</v>
      </c>
      <c r="HC200">
        <v>1.675</v>
      </c>
      <c r="HD200">
        <v>1</v>
      </c>
      <c r="HE200">
        <v>2</v>
      </c>
      <c r="HF200" s="2" t="s">
        <v>333</v>
      </c>
      <c r="HG200">
        <v>1.321</v>
      </c>
      <c r="HH200">
        <v>1.321</v>
      </c>
      <c r="HI200">
        <v>2.1829999999999998</v>
      </c>
      <c r="HJ200">
        <v>1</v>
      </c>
      <c r="HK200">
        <v>2</v>
      </c>
      <c r="HL200" s="2" t="s">
        <v>333</v>
      </c>
      <c r="HM200">
        <v>2.8180000000000001</v>
      </c>
      <c r="HN200">
        <v>2.8180000000000001</v>
      </c>
      <c r="HO200">
        <v>3.4279999999999999</v>
      </c>
      <c r="HP200">
        <v>1</v>
      </c>
      <c r="HQ200">
        <v>2</v>
      </c>
      <c r="HR200" s="2" t="s">
        <v>333</v>
      </c>
      <c r="HS200" s="2" t="s">
        <v>333</v>
      </c>
      <c r="HT200">
        <v>0</v>
      </c>
      <c r="HU200">
        <v>0</v>
      </c>
      <c r="HV200">
        <v>1.349</v>
      </c>
      <c r="HW200">
        <v>0</v>
      </c>
      <c r="HX200" s="2" t="s">
        <v>333</v>
      </c>
      <c r="HY200" s="2" t="s">
        <v>2512</v>
      </c>
      <c r="HZ200" s="2" t="s">
        <v>365</v>
      </c>
      <c r="IA200" s="2" t="s">
        <v>341</v>
      </c>
      <c r="IB200" s="2" t="s">
        <v>374</v>
      </c>
      <c r="IC200" s="2" t="s">
        <v>343</v>
      </c>
      <c r="ID200" s="2" t="s">
        <v>343</v>
      </c>
      <c r="IE200" s="2" t="s">
        <v>343</v>
      </c>
      <c r="IF200" s="2" t="s">
        <v>2502</v>
      </c>
      <c r="IG200" s="2" t="s">
        <v>344</v>
      </c>
      <c r="IH200" s="2" t="s">
        <v>333</v>
      </c>
      <c r="II200" s="2" t="s">
        <v>381</v>
      </c>
      <c r="IJ200" s="2" t="s">
        <v>353</v>
      </c>
      <c r="IK200" s="2" t="s">
        <v>333</v>
      </c>
      <c r="IL200" s="2" t="s">
        <v>333</v>
      </c>
      <c r="IM200" s="2" t="s">
        <v>333</v>
      </c>
      <c r="IN200" s="2" t="s">
        <v>343</v>
      </c>
    </row>
    <row r="201" spans="1:248" ht="129.6" x14ac:dyDescent="0.3">
      <c r="A201" s="1">
        <v>45260.466053240743</v>
      </c>
      <c r="B201" s="1">
        <v>45260.471180555556</v>
      </c>
      <c r="C201">
        <v>0</v>
      </c>
      <c r="D201" s="2" t="s">
        <v>2513</v>
      </c>
      <c r="E201">
        <v>100</v>
      </c>
      <c r="F201">
        <v>443</v>
      </c>
      <c r="G201">
        <v>1</v>
      </c>
      <c r="H201" s="1">
        <v>45260.471200231485</v>
      </c>
      <c r="I201" s="5" t="s">
        <v>2514</v>
      </c>
      <c r="J201" s="2" t="s">
        <v>333</v>
      </c>
      <c r="K201" s="2" t="s">
        <v>333</v>
      </c>
      <c r="L201" s="2" t="s">
        <v>333</v>
      </c>
      <c r="M201" s="2" t="s">
        <v>333</v>
      </c>
      <c r="N201">
        <v>28.488299999999999</v>
      </c>
      <c r="O201">
        <v>-81.406099999999995</v>
      </c>
      <c r="P201" s="2" t="s">
        <v>334</v>
      </c>
      <c r="Q201" s="2" t="s">
        <v>335</v>
      </c>
      <c r="R201">
        <v>1</v>
      </c>
      <c r="S201">
        <v>1</v>
      </c>
      <c r="T201">
        <v>49</v>
      </c>
      <c r="U201">
        <v>1</v>
      </c>
      <c r="V201">
        <v>2</v>
      </c>
      <c r="W201">
        <v>2</v>
      </c>
      <c r="X201" s="2" t="s">
        <v>333</v>
      </c>
      <c r="Y201">
        <v>8</v>
      </c>
      <c r="Z201">
        <v>14.301</v>
      </c>
      <c r="AA201">
        <v>30.021999999999998</v>
      </c>
      <c r="AB201">
        <v>30.678999999999998</v>
      </c>
      <c r="AC201">
        <v>6</v>
      </c>
      <c r="AD201">
        <v>4</v>
      </c>
      <c r="AE201">
        <v>14.301</v>
      </c>
      <c r="AF201">
        <v>30.021999999999998</v>
      </c>
      <c r="AG201">
        <v>30.678000000000001</v>
      </c>
      <c r="AH201">
        <v>6</v>
      </c>
      <c r="AI201" s="2" t="s">
        <v>336</v>
      </c>
      <c r="AJ201">
        <v>1.7</v>
      </c>
      <c r="AK201">
        <v>1.7</v>
      </c>
      <c r="AL201">
        <v>2.6339999999999999</v>
      </c>
      <c r="AM201">
        <v>1</v>
      </c>
      <c r="AN201">
        <v>1</v>
      </c>
      <c r="AO201">
        <v>0.40100000000000002</v>
      </c>
      <c r="AP201">
        <v>0.40100000000000002</v>
      </c>
      <c r="AQ201">
        <v>4.2</v>
      </c>
      <c r="AR201">
        <v>1</v>
      </c>
      <c r="AS201" s="2" t="s">
        <v>2515</v>
      </c>
      <c r="AT201">
        <v>1.3</v>
      </c>
      <c r="AU201">
        <v>1.3</v>
      </c>
      <c r="AV201">
        <v>1.649</v>
      </c>
      <c r="AW201">
        <v>1</v>
      </c>
      <c r="AX201">
        <v>1</v>
      </c>
      <c r="AY201">
        <v>1.1000000000000001</v>
      </c>
      <c r="AZ201">
        <v>1.1000000000000001</v>
      </c>
      <c r="BA201">
        <v>1.2949999999999999</v>
      </c>
      <c r="BB201">
        <v>1</v>
      </c>
      <c r="BC201">
        <v>3</v>
      </c>
      <c r="BD201" s="2" t="s">
        <v>333</v>
      </c>
      <c r="BE201" s="2" t="s">
        <v>333</v>
      </c>
      <c r="BF201">
        <v>2.3010000000000002</v>
      </c>
      <c r="BG201">
        <v>2.3010000000000002</v>
      </c>
      <c r="BH201">
        <v>2.5499999999999998</v>
      </c>
      <c r="BI201">
        <v>1</v>
      </c>
      <c r="BJ201">
        <v>1</v>
      </c>
      <c r="BK201">
        <v>5.7</v>
      </c>
      <c r="BL201">
        <v>5.7</v>
      </c>
      <c r="BM201">
        <v>5.9279999999999999</v>
      </c>
      <c r="BN201">
        <v>1</v>
      </c>
      <c r="BO201">
        <v>1</v>
      </c>
      <c r="BP201" s="2" t="s">
        <v>333</v>
      </c>
      <c r="BQ201">
        <v>4.6509999999999998</v>
      </c>
      <c r="BR201">
        <v>22.6</v>
      </c>
      <c r="BS201">
        <v>22.771000000000001</v>
      </c>
      <c r="BT201">
        <v>7</v>
      </c>
      <c r="BU201" s="2" t="s">
        <v>333</v>
      </c>
      <c r="BV201" s="2" t="s">
        <v>333</v>
      </c>
      <c r="BW201">
        <v>7</v>
      </c>
      <c r="BX201" s="2" t="s">
        <v>333</v>
      </c>
      <c r="BY201" s="2" t="s">
        <v>333</v>
      </c>
      <c r="BZ201" s="2" t="s">
        <v>333</v>
      </c>
      <c r="CA201">
        <v>1.5009999999999999</v>
      </c>
      <c r="CB201">
        <v>1.5009999999999999</v>
      </c>
      <c r="CC201">
        <v>2.6659999999999999</v>
      </c>
      <c r="CD201">
        <v>1</v>
      </c>
      <c r="CE201">
        <v>1</v>
      </c>
      <c r="CF201">
        <v>1.3009999999999999</v>
      </c>
      <c r="CG201">
        <v>1.3009999999999999</v>
      </c>
      <c r="CH201">
        <v>2.2410000000000001</v>
      </c>
      <c r="CI201">
        <v>1</v>
      </c>
      <c r="CJ201">
        <v>1</v>
      </c>
      <c r="CK201" s="2" t="s">
        <v>333</v>
      </c>
      <c r="CL201">
        <v>0.86</v>
      </c>
      <c r="CM201">
        <v>0.86</v>
      </c>
      <c r="CN201">
        <v>1.651</v>
      </c>
      <c r="CO201">
        <v>1</v>
      </c>
      <c r="CP201">
        <v>9</v>
      </c>
      <c r="CQ201">
        <v>0.90100000000000002</v>
      </c>
      <c r="CR201">
        <v>0.90100000000000002</v>
      </c>
      <c r="CS201">
        <v>2.1930000000000001</v>
      </c>
      <c r="CT201">
        <v>1</v>
      </c>
      <c r="CU201">
        <v>3</v>
      </c>
      <c r="CV201">
        <v>0.8</v>
      </c>
      <c r="CW201">
        <v>2.4350000000000001</v>
      </c>
      <c r="CX201">
        <v>3.5670000000000002</v>
      </c>
      <c r="CY201">
        <v>3</v>
      </c>
      <c r="CZ201">
        <v>2</v>
      </c>
      <c r="DA201" s="2" t="s">
        <v>333</v>
      </c>
      <c r="DB201">
        <v>1</v>
      </c>
      <c r="DC201">
        <v>0.80100000000000005</v>
      </c>
      <c r="DD201">
        <v>0.80100000000000005</v>
      </c>
      <c r="DE201">
        <v>2.153</v>
      </c>
      <c r="DF201">
        <v>1</v>
      </c>
      <c r="DG201">
        <v>1</v>
      </c>
      <c r="DH201" s="2" t="s">
        <v>333</v>
      </c>
      <c r="DI201">
        <v>3</v>
      </c>
      <c r="DJ201">
        <v>3</v>
      </c>
      <c r="DK201">
        <v>38.880000000000003</v>
      </c>
      <c r="DL201">
        <v>1</v>
      </c>
      <c r="DM201" s="2" t="s">
        <v>2516</v>
      </c>
      <c r="DN201">
        <v>1.2010000000000001</v>
      </c>
      <c r="DO201">
        <v>1.2010000000000001</v>
      </c>
      <c r="DP201">
        <v>1.9710000000000001</v>
      </c>
      <c r="DQ201">
        <v>1</v>
      </c>
      <c r="DR201">
        <v>1</v>
      </c>
      <c r="DS201">
        <v>9.1</v>
      </c>
      <c r="DT201">
        <v>32.941000000000003</v>
      </c>
      <c r="DU201">
        <v>45.884999999999998</v>
      </c>
      <c r="DV201">
        <v>3</v>
      </c>
      <c r="DW201" s="2" t="s">
        <v>2517</v>
      </c>
      <c r="DX201">
        <v>2.13</v>
      </c>
      <c r="DY201">
        <v>5.7640000000000002</v>
      </c>
      <c r="DZ201">
        <v>7.0220000000000002</v>
      </c>
      <c r="EA201">
        <v>3</v>
      </c>
      <c r="EB201">
        <v>3</v>
      </c>
      <c r="EC201" s="2" t="s">
        <v>333</v>
      </c>
      <c r="ED201" s="2" t="s">
        <v>333</v>
      </c>
      <c r="EE201" s="2" t="s">
        <v>333</v>
      </c>
      <c r="EF201" s="2" t="s">
        <v>333</v>
      </c>
      <c r="EG201" s="2" t="s">
        <v>333</v>
      </c>
      <c r="EH201">
        <v>3.8</v>
      </c>
      <c r="EI201">
        <v>3.8</v>
      </c>
      <c r="EJ201">
        <v>13.41</v>
      </c>
      <c r="EK201">
        <v>1</v>
      </c>
      <c r="EL201" s="2" t="s">
        <v>2518</v>
      </c>
      <c r="EM201">
        <v>6.101</v>
      </c>
      <c r="EN201">
        <v>6.101</v>
      </c>
      <c r="EO201">
        <v>30.169</v>
      </c>
      <c r="EP201">
        <v>1</v>
      </c>
      <c r="EQ201" s="2" t="s">
        <v>2519</v>
      </c>
      <c r="ER201">
        <v>5.1840000000000002</v>
      </c>
      <c r="ES201">
        <v>5.7009999999999996</v>
      </c>
      <c r="ET201">
        <v>6.5730000000000004</v>
      </c>
      <c r="EU201">
        <v>2</v>
      </c>
      <c r="EV201">
        <v>3</v>
      </c>
      <c r="EW201">
        <v>2.9009999999999998</v>
      </c>
      <c r="EX201">
        <v>2.9009999999999998</v>
      </c>
      <c r="EY201">
        <v>11.701000000000001</v>
      </c>
      <c r="EZ201">
        <v>1</v>
      </c>
      <c r="FA201" s="2" t="s">
        <v>2518</v>
      </c>
      <c r="FB201">
        <v>4.0010000000000003</v>
      </c>
      <c r="FC201">
        <v>4.0010000000000003</v>
      </c>
      <c r="FD201">
        <v>27.728000000000002</v>
      </c>
      <c r="FE201">
        <v>1</v>
      </c>
      <c r="FF201" s="2" t="s">
        <v>2520</v>
      </c>
      <c r="FG201">
        <v>6.0010000000000003</v>
      </c>
      <c r="FH201">
        <v>6.0010000000000003</v>
      </c>
      <c r="FI201">
        <v>6.6</v>
      </c>
      <c r="FJ201">
        <v>1</v>
      </c>
      <c r="FK201">
        <v>3</v>
      </c>
      <c r="FL201" s="2" t="s">
        <v>333</v>
      </c>
      <c r="FM201" s="2" t="s">
        <v>333</v>
      </c>
      <c r="FN201" s="2" t="s">
        <v>333</v>
      </c>
      <c r="FO201" s="2" t="s">
        <v>333</v>
      </c>
      <c r="FP201" s="2" t="s">
        <v>333</v>
      </c>
      <c r="FQ201" s="2" t="s">
        <v>333</v>
      </c>
      <c r="FR201" s="2" t="s">
        <v>333</v>
      </c>
      <c r="FS201" s="2" t="s">
        <v>333</v>
      </c>
      <c r="FT201" s="2" t="s">
        <v>333</v>
      </c>
      <c r="FU201" s="2" t="s">
        <v>333</v>
      </c>
      <c r="FV201">
        <v>8.9</v>
      </c>
      <c r="FW201">
        <v>18.466000000000001</v>
      </c>
      <c r="FX201">
        <v>19.013000000000002</v>
      </c>
      <c r="FY201">
        <v>2</v>
      </c>
      <c r="FZ201" s="2" t="s">
        <v>2521</v>
      </c>
      <c r="GA201">
        <v>1.5009999999999999</v>
      </c>
      <c r="GB201">
        <v>1.5009999999999999</v>
      </c>
      <c r="GC201">
        <v>2.1779999999999999</v>
      </c>
      <c r="GD201">
        <v>1</v>
      </c>
      <c r="GE201">
        <v>2</v>
      </c>
      <c r="GF201" s="2" t="s">
        <v>333</v>
      </c>
      <c r="GG201">
        <v>1.3009999999999999</v>
      </c>
      <c r="GH201">
        <v>1.3009999999999999</v>
      </c>
      <c r="GI201">
        <v>2.0790000000000002</v>
      </c>
      <c r="GJ201">
        <v>1</v>
      </c>
      <c r="GK201">
        <v>2</v>
      </c>
      <c r="GL201" s="2" t="s">
        <v>333</v>
      </c>
      <c r="GM201" s="2" t="s">
        <v>333</v>
      </c>
      <c r="GN201">
        <v>1.5</v>
      </c>
      <c r="GO201">
        <v>1.5</v>
      </c>
      <c r="GP201">
        <v>2.1789999999999998</v>
      </c>
      <c r="GQ201">
        <v>1</v>
      </c>
      <c r="GR201">
        <v>2</v>
      </c>
      <c r="GS201" s="2" t="s">
        <v>333</v>
      </c>
      <c r="GT201" s="2" t="s">
        <v>333</v>
      </c>
      <c r="GU201">
        <v>9.3010000000000002</v>
      </c>
      <c r="GV201">
        <v>9.3010000000000002</v>
      </c>
      <c r="GW201">
        <v>10.023999999999999</v>
      </c>
      <c r="GX201">
        <v>1</v>
      </c>
      <c r="GY201">
        <v>2</v>
      </c>
      <c r="GZ201" s="2" t="s">
        <v>333</v>
      </c>
      <c r="HA201">
        <v>0.90200000000000002</v>
      </c>
      <c r="HB201">
        <v>0.90200000000000002</v>
      </c>
      <c r="HC201">
        <v>1.548</v>
      </c>
      <c r="HD201">
        <v>1</v>
      </c>
      <c r="HE201">
        <v>2</v>
      </c>
      <c r="HF201" s="2" t="s">
        <v>333</v>
      </c>
      <c r="HG201">
        <v>0.3</v>
      </c>
      <c r="HH201">
        <v>0.3</v>
      </c>
      <c r="HI201">
        <v>0.98899999999999999</v>
      </c>
      <c r="HJ201">
        <v>1</v>
      </c>
      <c r="HK201">
        <v>2</v>
      </c>
      <c r="HL201" s="2" t="s">
        <v>333</v>
      </c>
      <c r="HM201">
        <v>1.2010000000000001</v>
      </c>
      <c r="HN201">
        <v>1.2010000000000001</v>
      </c>
      <c r="HO201">
        <v>1.8919999999999999</v>
      </c>
      <c r="HP201">
        <v>1</v>
      </c>
      <c r="HQ201">
        <v>1</v>
      </c>
      <c r="HR201">
        <v>2</v>
      </c>
      <c r="HS201" s="2" t="s">
        <v>333</v>
      </c>
      <c r="HT201">
        <v>0</v>
      </c>
      <c r="HU201">
        <v>0</v>
      </c>
      <c r="HV201">
        <v>1.494</v>
      </c>
      <c r="HW201">
        <v>0</v>
      </c>
      <c r="HX201" s="2" t="s">
        <v>333</v>
      </c>
      <c r="HY201" s="2" t="s">
        <v>2522</v>
      </c>
      <c r="HZ201" s="2" t="s">
        <v>368</v>
      </c>
      <c r="IA201" s="2" t="s">
        <v>343</v>
      </c>
      <c r="IB201" s="2" t="s">
        <v>985</v>
      </c>
      <c r="IC201" s="2" t="s">
        <v>341</v>
      </c>
      <c r="ID201" s="2" t="s">
        <v>343</v>
      </c>
      <c r="IE201" s="2" t="s">
        <v>344</v>
      </c>
      <c r="IF201" s="2" t="s">
        <v>2515</v>
      </c>
      <c r="IG201" s="2" t="s">
        <v>344</v>
      </c>
      <c r="IH201" s="2" t="s">
        <v>333</v>
      </c>
      <c r="II201" s="2" t="s">
        <v>381</v>
      </c>
      <c r="IJ201" s="2" t="s">
        <v>361</v>
      </c>
      <c r="IK201" s="2" t="s">
        <v>333</v>
      </c>
      <c r="IL201" s="2" t="s">
        <v>333</v>
      </c>
      <c r="IM201" s="2" t="s">
        <v>333</v>
      </c>
      <c r="IN201" s="2" t="s">
        <v>343</v>
      </c>
    </row>
    <row r="202" spans="1:248" ht="129.6" x14ac:dyDescent="0.3">
      <c r="A202" s="1">
        <v>45260.462118055555</v>
      </c>
      <c r="B202" s="1">
        <v>45260.471273148149</v>
      </c>
      <c r="C202">
        <v>0</v>
      </c>
      <c r="D202" s="2" t="s">
        <v>2523</v>
      </c>
      <c r="E202">
        <v>100</v>
      </c>
      <c r="F202">
        <v>791</v>
      </c>
      <c r="G202">
        <v>1</v>
      </c>
      <c r="H202" s="1">
        <v>45260.471286365741</v>
      </c>
      <c r="I202" s="5" t="s">
        <v>2524</v>
      </c>
      <c r="J202" s="2" t="s">
        <v>333</v>
      </c>
      <c r="K202" s="2" t="s">
        <v>333</v>
      </c>
      <c r="L202" s="2" t="s">
        <v>333</v>
      </c>
      <c r="M202" s="2" t="s">
        <v>333</v>
      </c>
      <c r="N202">
        <v>40.026499999999999</v>
      </c>
      <c r="O202">
        <v>-79.556600000000003</v>
      </c>
      <c r="P202" s="2" t="s">
        <v>334</v>
      </c>
      <c r="Q202" s="2" t="s">
        <v>335</v>
      </c>
      <c r="R202">
        <v>1</v>
      </c>
      <c r="S202">
        <v>2</v>
      </c>
      <c r="T202">
        <v>68</v>
      </c>
      <c r="U202">
        <v>1</v>
      </c>
      <c r="V202">
        <v>1</v>
      </c>
      <c r="W202">
        <v>1</v>
      </c>
      <c r="X202" s="2" t="s">
        <v>333</v>
      </c>
      <c r="Y202">
        <v>5</v>
      </c>
      <c r="Z202">
        <v>3.9889999999999999</v>
      </c>
      <c r="AA202">
        <v>24.943999999999999</v>
      </c>
      <c r="AB202">
        <v>26.6</v>
      </c>
      <c r="AC202">
        <v>7</v>
      </c>
      <c r="AD202">
        <v>4</v>
      </c>
      <c r="AE202">
        <v>3.9889999999999999</v>
      </c>
      <c r="AF202">
        <v>24.943999999999999</v>
      </c>
      <c r="AG202">
        <v>26.6</v>
      </c>
      <c r="AH202">
        <v>7</v>
      </c>
      <c r="AI202" s="2" t="s">
        <v>336</v>
      </c>
      <c r="AJ202">
        <v>1.008</v>
      </c>
      <c r="AK202">
        <v>6.5060000000000002</v>
      </c>
      <c r="AL202">
        <v>7.6909999999999998</v>
      </c>
      <c r="AM202">
        <v>9</v>
      </c>
      <c r="AN202">
        <v>1</v>
      </c>
      <c r="AO202">
        <v>0.80600000000000005</v>
      </c>
      <c r="AP202">
        <v>0.80600000000000005</v>
      </c>
      <c r="AQ202">
        <v>5.3550000000000004</v>
      </c>
      <c r="AR202">
        <v>1</v>
      </c>
      <c r="AS202" s="2" t="s">
        <v>2525</v>
      </c>
      <c r="AT202">
        <v>1.7</v>
      </c>
      <c r="AU202">
        <v>1.7</v>
      </c>
      <c r="AV202">
        <v>1.861</v>
      </c>
      <c r="AW202">
        <v>1</v>
      </c>
      <c r="AX202">
        <v>1</v>
      </c>
      <c r="AY202">
        <v>2.2269999999999999</v>
      </c>
      <c r="AZ202">
        <v>3.0939999999999999</v>
      </c>
      <c r="BA202">
        <v>3.1560000000000001</v>
      </c>
      <c r="BB202">
        <v>2</v>
      </c>
      <c r="BC202">
        <v>3</v>
      </c>
      <c r="BD202" s="2" t="s">
        <v>333</v>
      </c>
      <c r="BE202" s="2" t="s">
        <v>333</v>
      </c>
      <c r="BF202">
        <v>2.4209999999999998</v>
      </c>
      <c r="BG202">
        <v>2.4209999999999998</v>
      </c>
      <c r="BH202">
        <v>2.4790000000000001</v>
      </c>
      <c r="BI202">
        <v>1</v>
      </c>
      <c r="BJ202">
        <v>7</v>
      </c>
      <c r="BK202" s="2" t="s">
        <v>333</v>
      </c>
      <c r="BL202" s="2" t="s">
        <v>333</v>
      </c>
      <c r="BM202" s="2" t="s">
        <v>333</v>
      </c>
      <c r="BN202" s="2" t="s">
        <v>333</v>
      </c>
      <c r="BO202" s="2" t="s">
        <v>333</v>
      </c>
      <c r="BP202" s="2" t="s">
        <v>333</v>
      </c>
      <c r="BQ202" s="2" t="s">
        <v>333</v>
      </c>
      <c r="BR202" s="2" t="s">
        <v>333</v>
      </c>
      <c r="BS202" s="2" t="s">
        <v>333</v>
      </c>
      <c r="BT202" s="2" t="s">
        <v>333</v>
      </c>
      <c r="BU202" s="2" t="s">
        <v>333</v>
      </c>
      <c r="BV202" s="2" t="s">
        <v>333</v>
      </c>
      <c r="BW202" s="2" t="s">
        <v>333</v>
      </c>
      <c r="BX202" s="2" t="s">
        <v>333</v>
      </c>
      <c r="BY202" s="2" t="s">
        <v>333</v>
      </c>
      <c r="BZ202" s="2" t="s">
        <v>333</v>
      </c>
      <c r="CA202">
        <v>10.265000000000001</v>
      </c>
      <c r="CB202">
        <v>12.249000000000001</v>
      </c>
      <c r="CC202">
        <v>14.367000000000001</v>
      </c>
      <c r="CD202">
        <v>4</v>
      </c>
      <c r="CE202">
        <v>2</v>
      </c>
      <c r="CF202">
        <v>2.2309999999999999</v>
      </c>
      <c r="CG202">
        <v>2.2309999999999999</v>
      </c>
      <c r="CH202">
        <v>3.4350000000000001</v>
      </c>
      <c r="CI202">
        <v>1</v>
      </c>
      <c r="CJ202">
        <v>4</v>
      </c>
      <c r="CK202" s="2" t="s">
        <v>333</v>
      </c>
      <c r="CL202">
        <v>2.8769999999999998</v>
      </c>
      <c r="CM202">
        <v>35.759</v>
      </c>
      <c r="CN202">
        <v>36.597000000000001</v>
      </c>
      <c r="CO202">
        <v>7</v>
      </c>
      <c r="CP202">
        <v>10</v>
      </c>
      <c r="CQ202">
        <v>3.8940000000000001</v>
      </c>
      <c r="CR202">
        <v>4.5270000000000001</v>
      </c>
      <c r="CS202">
        <v>5.88</v>
      </c>
      <c r="CT202">
        <v>2</v>
      </c>
      <c r="CU202">
        <v>1</v>
      </c>
      <c r="CV202">
        <v>1.494</v>
      </c>
      <c r="CW202">
        <v>5.4080000000000004</v>
      </c>
      <c r="CX202">
        <v>6.5469999999999997</v>
      </c>
      <c r="CY202">
        <v>5</v>
      </c>
      <c r="CZ202">
        <v>2</v>
      </c>
      <c r="DA202" s="2" t="s">
        <v>333</v>
      </c>
      <c r="DB202">
        <v>1</v>
      </c>
      <c r="DC202">
        <v>1.0620000000000001</v>
      </c>
      <c r="DD202">
        <v>1.0620000000000001</v>
      </c>
      <c r="DE202">
        <v>2.347</v>
      </c>
      <c r="DF202">
        <v>1</v>
      </c>
      <c r="DG202">
        <v>1</v>
      </c>
      <c r="DH202" s="2" t="s">
        <v>333</v>
      </c>
      <c r="DI202">
        <v>3.274</v>
      </c>
      <c r="DJ202">
        <v>101.181</v>
      </c>
      <c r="DK202">
        <v>102.08799999999999</v>
      </c>
      <c r="DL202">
        <v>3</v>
      </c>
      <c r="DM202" s="2" t="s">
        <v>2526</v>
      </c>
      <c r="DN202">
        <v>5.5389999999999997</v>
      </c>
      <c r="DO202">
        <v>8.0530000000000008</v>
      </c>
      <c r="DP202">
        <v>9.1240000000000006</v>
      </c>
      <c r="DQ202">
        <v>2</v>
      </c>
      <c r="DR202">
        <v>2</v>
      </c>
      <c r="DS202">
        <v>7.2270000000000003</v>
      </c>
      <c r="DT202">
        <v>57.087000000000003</v>
      </c>
      <c r="DU202">
        <v>57.591999999999999</v>
      </c>
      <c r="DV202">
        <v>8</v>
      </c>
      <c r="DW202" s="2" t="s">
        <v>2527</v>
      </c>
      <c r="DX202">
        <v>4.9569999999999999</v>
      </c>
      <c r="DY202">
        <v>5.6219999999999999</v>
      </c>
      <c r="DZ202">
        <v>6.8959999999999999</v>
      </c>
      <c r="EA202">
        <v>2</v>
      </c>
      <c r="EB202">
        <v>1</v>
      </c>
      <c r="EC202">
        <v>1.6459999999999999</v>
      </c>
      <c r="ED202">
        <v>50.255000000000003</v>
      </c>
      <c r="EE202">
        <v>51.094999999999999</v>
      </c>
      <c r="EF202">
        <v>2</v>
      </c>
      <c r="EG202" s="2" t="s">
        <v>2528</v>
      </c>
      <c r="EH202">
        <v>3.1829999999999998</v>
      </c>
      <c r="EI202">
        <v>24.988</v>
      </c>
      <c r="EJ202">
        <v>25.701000000000001</v>
      </c>
      <c r="EK202">
        <v>2</v>
      </c>
      <c r="EL202" s="2" t="s">
        <v>615</v>
      </c>
      <c r="EM202">
        <v>4.8029999999999999</v>
      </c>
      <c r="EN202">
        <v>11.398999999999999</v>
      </c>
      <c r="EO202">
        <v>12.266999999999999</v>
      </c>
      <c r="EP202">
        <v>2</v>
      </c>
      <c r="EQ202" s="2" t="s">
        <v>835</v>
      </c>
      <c r="ER202">
        <v>19.733000000000001</v>
      </c>
      <c r="ES202">
        <v>22.367999999999999</v>
      </c>
      <c r="ET202">
        <v>27.155999999999999</v>
      </c>
      <c r="EU202">
        <v>4</v>
      </c>
      <c r="EV202">
        <v>3</v>
      </c>
      <c r="EW202">
        <v>4.3410000000000002</v>
      </c>
      <c r="EX202">
        <v>30.094999999999999</v>
      </c>
      <c r="EY202">
        <v>30.93</v>
      </c>
      <c r="EZ202">
        <v>2</v>
      </c>
      <c r="FA202" s="2" t="s">
        <v>2529</v>
      </c>
      <c r="FB202">
        <v>3.5859999999999999</v>
      </c>
      <c r="FC202">
        <v>15.68</v>
      </c>
      <c r="FD202">
        <v>16.550999999999998</v>
      </c>
      <c r="FE202">
        <v>2</v>
      </c>
      <c r="FF202" s="2" t="s">
        <v>2530</v>
      </c>
      <c r="FG202">
        <v>6.2069999999999999</v>
      </c>
      <c r="FH202">
        <v>6.2069999999999999</v>
      </c>
      <c r="FI202">
        <v>7.5090000000000003</v>
      </c>
      <c r="FJ202">
        <v>1</v>
      </c>
      <c r="FK202">
        <v>2</v>
      </c>
      <c r="FL202" s="2" t="s">
        <v>333</v>
      </c>
      <c r="FM202" s="2" t="s">
        <v>333</v>
      </c>
      <c r="FN202" s="2" t="s">
        <v>333</v>
      </c>
      <c r="FO202" s="2" t="s">
        <v>333</v>
      </c>
      <c r="FP202" s="2" t="s">
        <v>2531</v>
      </c>
      <c r="FQ202" s="2" t="s">
        <v>333</v>
      </c>
      <c r="FR202" s="2" t="s">
        <v>333</v>
      </c>
      <c r="FS202" s="2" t="s">
        <v>333</v>
      </c>
      <c r="FT202" s="2" t="s">
        <v>333</v>
      </c>
      <c r="FU202" s="2" t="s">
        <v>333</v>
      </c>
      <c r="FV202">
        <v>9.2279999999999998</v>
      </c>
      <c r="FW202">
        <v>49.643000000000001</v>
      </c>
      <c r="FX202">
        <v>50.482999999999997</v>
      </c>
      <c r="FY202">
        <v>2</v>
      </c>
      <c r="FZ202" s="2" t="s">
        <v>2532</v>
      </c>
      <c r="GA202">
        <v>1.7949999999999999</v>
      </c>
      <c r="GB202">
        <v>1.7949999999999999</v>
      </c>
      <c r="GC202">
        <v>3.0459999999999998</v>
      </c>
      <c r="GD202">
        <v>1</v>
      </c>
      <c r="GE202">
        <v>2</v>
      </c>
      <c r="GF202" s="2" t="s">
        <v>333</v>
      </c>
      <c r="GG202">
        <v>1.704</v>
      </c>
      <c r="GH202">
        <v>2.62</v>
      </c>
      <c r="GI202">
        <v>3.891</v>
      </c>
      <c r="GJ202">
        <v>2</v>
      </c>
      <c r="GK202">
        <v>2</v>
      </c>
      <c r="GL202" s="2" t="s">
        <v>333</v>
      </c>
      <c r="GM202" s="2" t="s">
        <v>333</v>
      </c>
      <c r="GN202">
        <v>2.4540000000000002</v>
      </c>
      <c r="GO202">
        <v>2.4540000000000002</v>
      </c>
      <c r="GP202">
        <v>3.6379999999999999</v>
      </c>
      <c r="GQ202">
        <v>1</v>
      </c>
      <c r="GR202">
        <v>2</v>
      </c>
      <c r="GS202" s="2" t="s">
        <v>333</v>
      </c>
      <c r="GT202" s="2" t="s">
        <v>333</v>
      </c>
      <c r="GU202">
        <v>1.9550000000000001</v>
      </c>
      <c r="GV202">
        <v>4.7350000000000003</v>
      </c>
      <c r="GW202">
        <v>8.3369999999999997</v>
      </c>
      <c r="GX202">
        <v>3</v>
      </c>
      <c r="GY202">
        <v>1</v>
      </c>
      <c r="GZ202">
        <v>1</v>
      </c>
      <c r="HA202">
        <v>3.4929999999999999</v>
      </c>
      <c r="HB202">
        <v>3.4929999999999999</v>
      </c>
      <c r="HC202">
        <v>4.2930000000000001</v>
      </c>
      <c r="HD202">
        <v>1</v>
      </c>
      <c r="HE202">
        <v>2</v>
      </c>
      <c r="HF202" s="2" t="s">
        <v>333</v>
      </c>
      <c r="HG202">
        <v>2.129</v>
      </c>
      <c r="HH202">
        <v>2.129</v>
      </c>
      <c r="HI202">
        <v>2.97</v>
      </c>
      <c r="HJ202">
        <v>1</v>
      </c>
      <c r="HK202">
        <v>2</v>
      </c>
      <c r="HL202" s="2" t="s">
        <v>333</v>
      </c>
      <c r="HM202">
        <v>1.8919999999999999</v>
      </c>
      <c r="HN202">
        <v>1.8919999999999999</v>
      </c>
      <c r="HO202">
        <v>2.6480000000000001</v>
      </c>
      <c r="HP202">
        <v>1</v>
      </c>
      <c r="HQ202">
        <v>1</v>
      </c>
      <c r="HR202">
        <v>1</v>
      </c>
      <c r="HS202">
        <v>1</v>
      </c>
      <c r="HT202">
        <v>3.4</v>
      </c>
      <c r="HU202">
        <v>3.4</v>
      </c>
      <c r="HV202">
        <v>3.423</v>
      </c>
      <c r="HW202">
        <v>1</v>
      </c>
      <c r="HX202" s="2" t="s">
        <v>333</v>
      </c>
      <c r="HY202" s="2" t="s">
        <v>2533</v>
      </c>
      <c r="HZ202" s="2" t="s">
        <v>384</v>
      </c>
      <c r="IA202" s="2" t="s">
        <v>341</v>
      </c>
      <c r="IB202" s="2" t="s">
        <v>642</v>
      </c>
      <c r="IC202" s="2" t="s">
        <v>343</v>
      </c>
      <c r="ID202" s="2" t="s">
        <v>343</v>
      </c>
      <c r="IE202" s="2" t="s">
        <v>343</v>
      </c>
      <c r="IF202" s="2" t="s">
        <v>2525</v>
      </c>
      <c r="IG202" s="2" t="s">
        <v>344</v>
      </c>
      <c r="IH202" s="2" t="s">
        <v>333</v>
      </c>
      <c r="II202" s="2" t="s">
        <v>360</v>
      </c>
      <c r="IJ202" s="2" t="s">
        <v>346</v>
      </c>
      <c r="IK202" s="2" t="s">
        <v>333</v>
      </c>
      <c r="IL202" s="2" t="s">
        <v>333</v>
      </c>
      <c r="IM202" s="2" t="s">
        <v>333</v>
      </c>
      <c r="IN202" s="2" t="s">
        <v>343</v>
      </c>
    </row>
    <row r="203" spans="1:248" ht="86.4" x14ac:dyDescent="0.3">
      <c r="A203" s="1">
        <v>45260.463854166665</v>
      </c>
      <c r="B203" s="1">
        <v>45260.471284722225</v>
      </c>
      <c r="C203">
        <v>0</v>
      </c>
      <c r="D203" s="2" t="s">
        <v>2534</v>
      </c>
      <c r="E203">
        <v>100</v>
      </c>
      <c r="F203">
        <v>641</v>
      </c>
      <c r="G203">
        <v>1</v>
      </c>
      <c r="H203" s="1">
        <v>45260.471303124999</v>
      </c>
      <c r="I203" s="5" t="s">
        <v>2535</v>
      </c>
      <c r="J203" s="2" t="s">
        <v>333</v>
      </c>
      <c r="K203" s="2" t="s">
        <v>333</v>
      </c>
      <c r="L203" s="2" t="s">
        <v>333</v>
      </c>
      <c r="M203" s="2" t="s">
        <v>333</v>
      </c>
      <c r="N203">
        <v>39.833500000000001</v>
      </c>
      <c r="O203">
        <v>-84.898300000000006</v>
      </c>
      <c r="P203" s="2" t="s">
        <v>334</v>
      </c>
      <c r="Q203" s="2" t="s">
        <v>335</v>
      </c>
      <c r="R203">
        <v>1</v>
      </c>
      <c r="S203">
        <v>1</v>
      </c>
      <c r="T203">
        <v>47</v>
      </c>
      <c r="U203">
        <v>1</v>
      </c>
      <c r="V203">
        <v>3</v>
      </c>
      <c r="W203">
        <v>1</v>
      </c>
      <c r="X203" s="2" t="s">
        <v>333</v>
      </c>
      <c r="Y203">
        <v>3</v>
      </c>
      <c r="Z203">
        <v>19.565999999999999</v>
      </c>
      <c r="AA203">
        <v>62.22</v>
      </c>
      <c r="AB203">
        <v>63.436999999999998</v>
      </c>
      <c r="AC203">
        <v>10</v>
      </c>
      <c r="AD203">
        <v>4</v>
      </c>
      <c r="AE203">
        <v>19.568999999999999</v>
      </c>
      <c r="AF203">
        <v>62.220999999999997</v>
      </c>
      <c r="AG203">
        <v>63.436999999999998</v>
      </c>
      <c r="AH203">
        <v>10</v>
      </c>
      <c r="AI203" s="2" t="s">
        <v>336</v>
      </c>
      <c r="AJ203">
        <v>20.100999999999999</v>
      </c>
      <c r="AK203">
        <v>31.780999999999999</v>
      </c>
      <c r="AL203">
        <v>32.686</v>
      </c>
      <c r="AM203">
        <v>2</v>
      </c>
      <c r="AN203">
        <v>1</v>
      </c>
      <c r="AO203">
        <v>1.0660000000000001</v>
      </c>
      <c r="AP203">
        <v>1.0660000000000001</v>
      </c>
      <c r="AQ203">
        <v>7.7720000000000002</v>
      </c>
      <c r="AR203">
        <v>1</v>
      </c>
      <c r="AS203" s="2" t="s">
        <v>2536</v>
      </c>
      <c r="AT203">
        <v>13.218</v>
      </c>
      <c r="AU203">
        <v>13.218</v>
      </c>
      <c r="AV203">
        <v>13.262</v>
      </c>
      <c r="AW203">
        <v>1</v>
      </c>
      <c r="AX203">
        <v>1</v>
      </c>
      <c r="AY203">
        <v>2.0609999999999999</v>
      </c>
      <c r="AZ203">
        <v>2.0609999999999999</v>
      </c>
      <c r="BA203">
        <v>2.089</v>
      </c>
      <c r="BB203">
        <v>1</v>
      </c>
      <c r="BC203">
        <v>3</v>
      </c>
      <c r="BD203" s="2" t="s">
        <v>333</v>
      </c>
      <c r="BE203" s="2" t="s">
        <v>333</v>
      </c>
      <c r="BF203">
        <v>5.5810000000000004</v>
      </c>
      <c r="BG203">
        <v>5.5810000000000004</v>
      </c>
      <c r="BH203">
        <v>5.5010000000000003</v>
      </c>
      <c r="BI203">
        <v>1</v>
      </c>
      <c r="BJ203">
        <v>6</v>
      </c>
      <c r="BK203" s="2" t="s">
        <v>333</v>
      </c>
      <c r="BL203" s="2" t="s">
        <v>333</v>
      </c>
      <c r="BM203" s="2" t="s">
        <v>333</v>
      </c>
      <c r="BN203" s="2" t="s">
        <v>333</v>
      </c>
      <c r="BO203" s="2" t="s">
        <v>333</v>
      </c>
      <c r="BP203" s="2" t="s">
        <v>333</v>
      </c>
      <c r="BQ203" s="2" t="s">
        <v>333</v>
      </c>
      <c r="BR203" s="2" t="s">
        <v>333</v>
      </c>
      <c r="BS203" s="2" t="s">
        <v>333</v>
      </c>
      <c r="BT203" s="2" t="s">
        <v>333</v>
      </c>
      <c r="BU203" s="2" t="s">
        <v>333</v>
      </c>
      <c r="BV203" s="2" t="s">
        <v>333</v>
      </c>
      <c r="BW203" s="2" t="s">
        <v>333</v>
      </c>
      <c r="BX203" s="2" t="s">
        <v>333</v>
      </c>
      <c r="BY203" s="2" t="s">
        <v>333</v>
      </c>
      <c r="BZ203" s="2" t="s">
        <v>333</v>
      </c>
      <c r="CA203">
        <v>6.1689999999999996</v>
      </c>
      <c r="CB203">
        <v>6.1689999999999996</v>
      </c>
      <c r="CC203">
        <v>7.5860000000000003</v>
      </c>
      <c r="CD203">
        <v>1</v>
      </c>
      <c r="CE203">
        <v>2</v>
      </c>
      <c r="CF203">
        <v>1.9059999999999999</v>
      </c>
      <c r="CG203">
        <v>2.7839999999999998</v>
      </c>
      <c r="CH203">
        <v>3.83</v>
      </c>
      <c r="CI203">
        <v>2</v>
      </c>
      <c r="CJ203">
        <v>3</v>
      </c>
      <c r="CK203" s="2" t="s">
        <v>333</v>
      </c>
      <c r="CL203">
        <v>5.8890000000000002</v>
      </c>
      <c r="CM203">
        <v>8.1609999999999996</v>
      </c>
      <c r="CN203">
        <v>9.2010000000000005</v>
      </c>
      <c r="CO203">
        <v>4</v>
      </c>
      <c r="CP203">
        <v>5</v>
      </c>
      <c r="CQ203">
        <v>7.742</v>
      </c>
      <c r="CR203">
        <v>7.742</v>
      </c>
      <c r="CS203">
        <v>9.8510000000000009</v>
      </c>
      <c r="CT203">
        <v>1</v>
      </c>
      <c r="CU203">
        <v>3</v>
      </c>
      <c r="CV203">
        <v>2.4870000000000001</v>
      </c>
      <c r="CW203">
        <v>9.1780000000000008</v>
      </c>
      <c r="CX203">
        <v>9.9629999999999992</v>
      </c>
      <c r="CY203">
        <v>6</v>
      </c>
      <c r="CZ203">
        <v>5</v>
      </c>
      <c r="DA203" s="2" t="s">
        <v>333</v>
      </c>
      <c r="DB203">
        <v>2</v>
      </c>
      <c r="DC203">
        <v>1.117</v>
      </c>
      <c r="DD203">
        <v>2.0870000000000002</v>
      </c>
      <c r="DE203">
        <v>11.179</v>
      </c>
      <c r="DF203">
        <v>2</v>
      </c>
      <c r="DG203" s="2" t="s">
        <v>333</v>
      </c>
      <c r="DH203">
        <v>5</v>
      </c>
      <c r="DI203">
        <v>3.2989999999999999</v>
      </c>
      <c r="DJ203">
        <v>3.2989999999999999</v>
      </c>
      <c r="DK203">
        <v>17.600999999999999</v>
      </c>
      <c r="DL203">
        <v>1</v>
      </c>
      <c r="DM203" s="2" t="s">
        <v>2537</v>
      </c>
      <c r="DN203">
        <v>8.4909999999999997</v>
      </c>
      <c r="DO203">
        <v>8.4909999999999997</v>
      </c>
      <c r="DP203">
        <v>9.4009999999999998</v>
      </c>
      <c r="DQ203">
        <v>1</v>
      </c>
      <c r="DR203">
        <v>2</v>
      </c>
      <c r="DS203">
        <v>19.826000000000001</v>
      </c>
      <c r="DT203">
        <v>43.540999999999997</v>
      </c>
      <c r="DU203">
        <v>44.302</v>
      </c>
      <c r="DV203">
        <v>2</v>
      </c>
      <c r="DW203" s="2" t="s">
        <v>2538</v>
      </c>
      <c r="DX203">
        <v>9.2219999999999995</v>
      </c>
      <c r="DY203">
        <v>9.2219999999999995</v>
      </c>
      <c r="DZ203">
        <v>10.201000000000001</v>
      </c>
      <c r="EA203">
        <v>1</v>
      </c>
      <c r="EB203">
        <v>1</v>
      </c>
      <c r="EC203">
        <v>2.996</v>
      </c>
      <c r="ED203">
        <v>2.996</v>
      </c>
      <c r="EE203">
        <v>11.9</v>
      </c>
      <c r="EF203">
        <v>1</v>
      </c>
      <c r="EG203" s="2" t="s">
        <v>1162</v>
      </c>
      <c r="EH203">
        <v>5.1820000000000004</v>
      </c>
      <c r="EI203">
        <v>5.1820000000000004</v>
      </c>
      <c r="EJ203">
        <v>19.573</v>
      </c>
      <c r="EK203">
        <v>1</v>
      </c>
      <c r="EL203" s="2" t="s">
        <v>2539</v>
      </c>
      <c r="EM203">
        <v>3.8450000000000002</v>
      </c>
      <c r="EN203">
        <v>7.6349999999999998</v>
      </c>
      <c r="EO203">
        <v>8.5009999999999994</v>
      </c>
      <c r="EP203">
        <v>2</v>
      </c>
      <c r="EQ203" s="2" t="s">
        <v>450</v>
      </c>
      <c r="ER203">
        <v>14.269</v>
      </c>
      <c r="ES203">
        <v>17.97</v>
      </c>
      <c r="ET203">
        <v>19.145</v>
      </c>
      <c r="EU203">
        <v>3</v>
      </c>
      <c r="EV203">
        <v>3</v>
      </c>
      <c r="EW203">
        <v>20.239999999999998</v>
      </c>
      <c r="EX203">
        <v>29.181000000000001</v>
      </c>
      <c r="EY203">
        <v>40.055</v>
      </c>
      <c r="EZ203">
        <v>2</v>
      </c>
      <c r="FA203" s="2" t="s">
        <v>2540</v>
      </c>
      <c r="FB203">
        <v>4.976</v>
      </c>
      <c r="FC203">
        <v>12.795999999999999</v>
      </c>
      <c r="FD203">
        <v>13.401</v>
      </c>
      <c r="FE203">
        <v>2</v>
      </c>
      <c r="FF203" s="2" t="s">
        <v>2541</v>
      </c>
      <c r="FG203">
        <v>6.3410000000000002</v>
      </c>
      <c r="FH203">
        <v>6.3410000000000002</v>
      </c>
      <c r="FI203">
        <v>7.984</v>
      </c>
      <c r="FJ203">
        <v>1</v>
      </c>
      <c r="FK203">
        <v>2</v>
      </c>
      <c r="FL203" s="2" t="s">
        <v>333</v>
      </c>
      <c r="FM203" s="2" t="s">
        <v>333</v>
      </c>
      <c r="FN203" s="2" t="s">
        <v>333</v>
      </c>
      <c r="FO203" s="2" t="s">
        <v>333</v>
      </c>
      <c r="FP203" s="2" t="s">
        <v>2542</v>
      </c>
      <c r="FQ203" s="2" t="s">
        <v>333</v>
      </c>
      <c r="FR203" s="2" t="s">
        <v>333</v>
      </c>
      <c r="FS203" s="2" t="s">
        <v>333</v>
      </c>
      <c r="FT203" s="2" t="s">
        <v>333</v>
      </c>
      <c r="FU203" s="2" t="s">
        <v>333</v>
      </c>
      <c r="FV203">
        <v>12.675000000000001</v>
      </c>
      <c r="FW203">
        <v>12.675000000000001</v>
      </c>
      <c r="FX203">
        <v>17.442</v>
      </c>
      <c r="FY203">
        <v>1</v>
      </c>
      <c r="FZ203" s="2" t="s">
        <v>1011</v>
      </c>
      <c r="GA203">
        <v>3.1659999999999999</v>
      </c>
      <c r="GB203">
        <v>3.1659999999999999</v>
      </c>
      <c r="GC203">
        <v>4.0759999999999996</v>
      </c>
      <c r="GD203">
        <v>1</v>
      </c>
      <c r="GE203">
        <v>1</v>
      </c>
      <c r="GF203">
        <v>2</v>
      </c>
      <c r="GG203">
        <v>2.5339999999999998</v>
      </c>
      <c r="GH203">
        <v>2.5339999999999998</v>
      </c>
      <c r="GI203">
        <v>4.2469999999999999</v>
      </c>
      <c r="GJ203">
        <v>1</v>
      </c>
      <c r="GK203">
        <v>2</v>
      </c>
      <c r="GL203" s="2" t="s">
        <v>333</v>
      </c>
      <c r="GM203" s="2" t="s">
        <v>333</v>
      </c>
      <c r="GN203">
        <v>2.774</v>
      </c>
      <c r="GO203">
        <v>2.774</v>
      </c>
      <c r="GP203">
        <v>3.7629999999999999</v>
      </c>
      <c r="GQ203">
        <v>1</v>
      </c>
      <c r="GR203">
        <v>2</v>
      </c>
      <c r="GS203" s="2" t="s">
        <v>333</v>
      </c>
      <c r="GT203" s="2" t="s">
        <v>333</v>
      </c>
      <c r="GU203">
        <v>1.415</v>
      </c>
      <c r="GV203">
        <v>1.415</v>
      </c>
      <c r="GW203">
        <v>2.3650000000000002</v>
      </c>
      <c r="GX203">
        <v>1</v>
      </c>
      <c r="GY203">
        <v>1</v>
      </c>
      <c r="GZ203">
        <v>1</v>
      </c>
      <c r="HA203">
        <v>1.6559999999999999</v>
      </c>
      <c r="HB203">
        <v>1.6559999999999999</v>
      </c>
      <c r="HC203">
        <v>2.4889999999999999</v>
      </c>
      <c r="HD203">
        <v>1</v>
      </c>
      <c r="HE203">
        <v>2</v>
      </c>
      <c r="HF203" s="2" t="s">
        <v>333</v>
      </c>
      <c r="HG203">
        <v>0.83699999999999997</v>
      </c>
      <c r="HH203">
        <v>0.83699999999999997</v>
      </c>
      <c r="HI203">
        <v>1.7</v>
      </c>
      <c r="HJ203">
        <v>1</v>
      </c>
      <c r="HK203">
        <v>2</v>
      </c>
      <c r="HL203" s="2" t="s">
        <v>333</v>
      </c>
      <c r="HM203">
        <v>1.569</v>
      </c>
      <c r="HN203">
        <v>1.569</v>
      </c>
      <c r="HO203">
        <v>2.4020000000000001</v>
      </c>
      <c r="HP203">
        <v>1</v>
      </c>
      <c r="HQ203">
        <v>1</v>
      </c>
      <c r="HR203">
        <v>1</v>
      </c>
      <c r="HS203">
        <v>1</v>
      </c>
      <c r="HT203">
        <v>0</v>
      </c>
      <c r="HU203">
        <v>0</v>
      </c>
      <c r="HV203">
        <v>3.0739999999999998</v>
      </c>
      <c r="HW203">
        <v>0</v>
      </c>
      <c r="HX203" s="2" t="s">
        <v>333</v>
      </c>
      <c r="HY203" s="2" t="s">
        <v>2543</v>
      </c>
      <c r="HZ203" s="2" t="s">
        <v>344</v>
      </c>
      <c r="IA203" s="2" t="s">
        <v>343</v>
      </c>
      <c r="IB203" s="2" t="s">
        <v>725</v>
      </c>
      <c r="IC203" s="2" t="s">
        <v>343</v>
      </c>
      <c r="ID203" s="2" t="s">
        <v>343</v>
      </c>
      <c r="IE203" s="2" t="s">
        <v>341</v>
      </c>
      <c r="IF203" s="2" t="s">
        <v>2536</v>
      </c>
      <c r="IG203" s="2" t="s">
        <v>344</v>
      </c>
      <c r="IH203" s="2" t="s">
        <v>333</v>
      </c>
      <c r="II203" s="2" t="s">
        <v>381</v>
      </c>
      <c r="IJ203" s="2" t="s">
        <v>353</v>
      </c>
      <c r="IK203" s="2" t="s">
        <v>333</v>
      </c>
      <c r="IL203" s="2" t="s">
        <v>333</v>
      </c>
      <c r="IM203" s="2" t="s">
        <v>333</v>
      </c>
      <c r="IN203" s="2" t="s">
        <v>343</v>
      </c>
    </row>
    <row r="204" spans="1:248" ht="172.8" x14ac:dyDescent="0.3">
      <c r="A204" s="1">
        <v>45260.464884259258</v>
      </c>
      <c r="B204" s="1">
        <v>45260.471377314818</v>
      </c>
      <c r="C204">
        <v>0</v>
      </c>
      <c r="D204" s="2" t="s">
        <v>2544</v>
      </c>
      <c r="E204">
        <v>100</v>
      </c>
      <c r="F204">
        <v>560</v>
      </c>
      <c r="G204">
        <v>1</v>
      </c>
      <c r="H204" s="1">
        <v>45260.471390868057</v>
      </c>
      <c r="I204" s="5" t="s">
        <v>2545</v>
      </c>
      <c r="J204" s="2" t="s">
        <v>333</v>
      </c>
      <c r="K204" s="2" t="s">
        <v>333</v>
      </c>
      <c r="L204" s="2" t="s">
        <v>333</v>
      </c>
      <c r="M204" s="2" t="s">
        <v>333</v>
      </c>
      <c r="N204">
        <v>44.0197</v>
      </c>
      <c r="O204">
        <v>-123.10080000000001</v>
      </c>
      <c r="P204" s="2" t="s">
        <v>334</v>
      </c>
      <c r="Q204" s="2" t="s">
        <v>335</v>
      </c>
      <c r="R204">
        <v>1</v>
      </c>
      <c r="S204">
        <v>2</v>
      </c>
      <c r="T204">
        <v>31</v>
      </c>
      <c r="U204">
        <v>1</v>
      </c>
      <c r="V204">
        <v>4</v>
      </c>
      <c r="W204">
        <v>1</v>
      </c>
      <c r="X204" s="2" t="s">
        <v>333</v>
      </c>
      <c r="Y204">
        <v>7</v>
      </c>
      <c r="Z204">
        <v>7.851</v>
      </c>
      <c r="AA204">
        <v>20.073</v>
      </c>
      <c r="AB204">
        <v>21.556000000000001</v>
      </c>
      <c r="AC204">
        <v>11</v>
      </c>
      <c r="AD204">
        <v>4</v>
      </c>
      <c r="AE204">
        <v>7.8529999999999998</v>
      </c>
      <c r="AF204">
        <v>20.071999999999999</v>
      </c>
      <c r="AG204">
        <v>21.555</v>
      </c>
      <c r="AH204">
        <v>11</v>
      </c>
      <c r="AI204" s="2" t="s">
        <v>336</v>
      </c>
      <c r="AJ204">
        <v>0.55500000000000005</v>
      </c>
      <c r="AK204">
        <v>0.55500000000000005</v>
      </c>
      <c r="AL204">
        <v>0.92100000000000004</v>
      </c>
      <c r="AM204">
        <v>1</v>
      </c>
      <c r="AN204">
        <v>1</v>
      </c>
      <c r="AO204">
        <v>0.28199999999999997</v>
      </c>
      <c r="AP204">
        <v>0.28199999999999997</v>
      </c>
      <c r="AQ204">
        <v>2.367</v>
      </c>
      <c r="AR204">
        <v>1</v>
      </c>
      <c r="AS204" s="2" t="s">
        <v>2546</v>
      </c>
      <c r="AT204">
        <v>0.498</v>
      </c>
      <c r="AU204">
        <v>0.498</v>
      </c>
      <c r="AV204">
        <v>0.51800000000000002</v>
      </c>
      <c r="AW204">
        <v>1</v>
      </c>
      <c r="AX204">
        <v>2</v>
      </c>
      <c r="AY204">
        <v>0.81399999999999995</v>
      </c>
      <c r="AZ204">
        <v>0.81399999999999995</v>
      </c>
      <c r="BA204">
        <v>0.83199999999999996</v>
      </c>
      <c r="BB204">
        <v>1</v>
      </c>
      <c r="BC204">
        <v>4</v>
      </c>
      <c r="BD204">
        <v>11</v>
      </c>
      <c r="BE204" s="2" t="s">
        <v>333</v>
      </c>
      <c r="BF204">
        <v>1.601</v>
      </c>
      <c r="BG204">
        <v>1.601</v>
      </c>
      <c r="BH204">
        <v>1.7330000000000001</v>
      </c>
      <c r="BI204">
        <v>1</v>
      </c>
      <c r="BJ204">
        <v>2</v>
      </c>
      <c r="BK204">
        <v>0</v>
      </c>
      <c r="BL204">
        <v>0</v>
      </c>
      <c r="BM204">
        <v>1E-3</v>
      </c>
      <c r="BN204">
        <v>0</v>
      </c>
      <c r="BO204">
        <v>7</v>
      </c>
      <c r="BP204" s="2" t="s">
        <v>333</v>
      </c>
      <c r="BQ204">
        <v>2.8370000000000002</v>
      </c>
      <c r="BR204">
        <v>2.8370000000000002</v>
      </c>
      <c r="BS204">
        <v>2.8580000000000001</v>
      </c>
      <c r="BT204">
        <v>1</v>
      </c>
      <c r="BU204" s="2" t="s">
        <v>333</v>
      </c>
      <c r="BV204" s="2" t="s">
        <v>333</v>
      </c>
      <c r="BW204">
        <v>5</v>
      </c>
      <c r="BX204" s="2" t="s">
        <v>333</v>
      </c>
      <c r="BY204" s="2" t="s">
        <v>333</v>
      </c>
      <c r="BZ204" s="2" t="s">
        <v>333</v>
      </c>
      <c r="CA204">
        <v>4.9119999999999999</v>
      </c>
      <c r="CB204">
        <v>4.9119999999999999</v>
      </c>
      <c r="CC204">
        <v>5.7880000000000003</v>
      </c>
      <c r="CD204">
        <v>1</v>
      </c>
      <c r="CE204">
        <v>2</v>
      </c>
      <c r="CF204">
        <v>1.3320000000000001</v>
      </c>
      <c r="CG204">
        <v>2.1589999999999998</v>
      </c>
      <c r="CH204">
        <v>2.7570000000000001</v>
      </c>
      <c r="CI204">
        <v>2</v>
      </c>
      <c r="CJ204">
        <v>2</v>
      </c>
      <c r="CK204">
        <v>1</v>
      </c>
      <c r="CL204">
        <v>3</v>
      </c>
      <c r="CM204">
        <v>3</v>
      </c>
      <c r="CN204">
        <v>3.5510000000000002</v>
      </c>
      <c r="CO204">
        <v>1</v>
      </c>
      <c r="CP204">
        <v>5</v>
      </c>
      <c r="CQ204">
        <v>1.472</v>
      </c>
      <c r="CR204">
        <v>1.472</v>
      </c>
      <c r="CS204">
        <v>1.962</v>
      </c>
      <c r="CT204">
        <v>1</v>
      </c>
      <c r="CU204">
        <v>4</v>
      </c>
      <c r="CV204">
        <v>0.30099999999999999</v>
      </c>
      <c r="CW204">
        <v>1.57</v>
      </c>
      <c r="CX204">
        <v>1.901</v>
      </c>
      <c r="CY204">
        <v>3</v>
      </c>
      <c r="CZ204">
        <v>1</v>
      </c>
      <c r="DA204" s="2" t="s">
        <v>333</v>
      </c>
      <c r="DB204">
        <v>1</v>
      </c>
      <c r="DC204">
        <v>0.95499999999999996</v>
      </c>
      <c r="DD204">
        <v>0.95499999999999996</v>
      </c>
      <c r="DE204">
        <v>1.427</v>
      </c>
      <c r="DF204">
        <v>1</v>
      </c>
      <c r="DG204">
        <v>2</v>
      </c>
      <c r="DH204" s="2" t="s">
        <v>333</v>
      </c>
      <c r="DI204">
        <v>0.76</v>
      </c>
      <c r="DJ204">
        <v>0.76</v>
      </c>
      <c r="DK204">
        <v>27.225000000000001</v>
      </c>
      <c r="DL204">
        <v>1</v>
      </c>
      <c r="DM204" s="2" t="s">
        <v>2547</v>
      </c>
      <c r="DN204">
        <v>3.6</v>
      </c>
      <c r="DO204">
        <v>4.032</v>
      </c>
      <c r="DP204">
        <v>4.2009999999999996</v>
      </c>
      <c r="DQ204">
        <v>2</v>
      </c>
      <c r="DR204">
        <v>2</v>
      </c>
      <c r="DS204">
        <v>7.5940000000000003</v>
      </c>
      <c r="DT204">
        <v>7.5940000000000003</v>
      </c>
      <c r="DU204">
        <v>37.622999999999998</v>
      </c>
      <c r="DV204">
        <v>1</v>
      </c>
      <c r="DW204" s="2" t="s">
        <v>2548</v>
      </c>
      <c r="DX204">
        <v>5.3869999999999996</v>
      </c>
      <c r="DY204">
        <v>5.3869999999999996</v>
      </c>
      <c r="DZ204">
        <v>5.8529999999999998</v>
      </c>
      <c r="EA204">
        <v>1</v>
      </c>
      <c r="EB204">
        <v>1</v>
      </c>
      <c r="EC204">
        <v>6.9349999999999996</v>
      </c>
      <c r="ED204">
        <v>6.9349999999999996</v>
      </c>
      <c r="EE204">
        <v>26.791</v>
      </c>
      <c r="EF204">
        <v>1</v>
      </c>
      <c r="EG204" s="2" t="s">
        <v>2549</v>
      </c>
      <c r="EH204">
        <v>2.383</v>
      </c>
      <c r="EI204">
        <v>21.963999999999999</v>
      </c>
      <c r="EJ204">
        <v>35.780999999999999</v>
      </c>
      <c r="EK204">
        <v>2</v>
      </c>
      <c r="EL204" s="2" t="s">
        <v>2550</v>
      </c>
      <c r="EM204">
        <v>20.968</v>
      </c>
      <c r="EN204">
        <v>22.582000000000001</v>
      </c>
      <c r="EO204">
        <v>29.922999999999998</v>
      </c>
      <c r="EP204">
        <v>2</v>
      </c>
      <c r="EQ204" s="2" t="s">
        <v>2551</v>
      </c>
      <c r="ER204">
        <v>22.234000000000002</v>
      </c>
      <c r="ES204">
        <v>36.119999999999997</v>
      </c>
      <c r="ET204">
        <v>36.529000000000003</v>
      </c>
      <c r="EU204">
        <v>3</v>
      </c>
      <c r="EV204">
        <v>2</v>
      </c>
      <c r="EW204">
        <v>0.99399999999999999</v>
      </c>
      <c r="EX204">
        <v>20.93</v>
      </c>
      <c r="EY204">
        <v>21.236999999999998</v>
      </c>
      <c r="EZ204">
        <v>2</v>
      </c>
      <c r="FA204" s="2" t="s">
        <v>2552</v>
      </c>
      <c r="FB204">
        <v>5.4039999999999999</v>
      </c>
      <c r="FC204">
        <v>5.4039999999999999</v>
      </c>
      <c r="FD204">
        <v>13.08</v>
      </c>
      <c r="FE204">
        <v>1</v>
      </c>
      <c r="FF204" s="2" t="s">
        <v>2553</v>
      </c>
      <c r="FG204">
        <v>0.78800000000000003</v>
      </c>
      <c r="FH204">
        <v>0.78800000000000003</v>
      </c>
      <c r="FI204">
        <v>1.2430000000000001</v>
      </c>
      <c r="FJ204">
        <v>1</v>
      </c>
      <c r="FK204">
        <v>2</v>
      </c>
      <c r="FL204" s="2" t="s">
        <v>333</v>
      </c>
      <c r="FM204" s="2" t="s">
        <v>333</v>
      </c>
      <c r="FN204" s="2" t="s">
        <v>333</v>
      </c>
      <c r="FO204" s="2" t="s">
        <v>333</v>
      </c>
      <c r="FP204" s="2" t="s">
        <v>2554</v>
      </c>
      <c r="FQ204" s="2" t="s">
        <v>333</v>
      </c>
      <c r="FR204" s="2" t="s">
        <v>333</v>
      </c>
      <c r="FS204" s="2" t="s">
        <v>333</v>
      </c>
      <c r="FT204" s="2" t="s">
        <v>333</v>
      </c>
      <c r="FU204" s="2" t="s">
        <v>333</v>
      </c>
      <c r="FV204">
        <v>3.516</v>
      </c>
      <c r="FW204">
        <v>3.516</v>
      </c>
      <c r="FX204">
        <v>28.100999999999999</v>
      </c>
      <c r="FY204">
        <v>1</v>
      </c>
      <c r="FZ204" s="2" t="s">
        <v>2555</v>
      </c>
      <c r="GA204">
        <v>2.1960000000000002</v>
      </c>
      <c r="GB204">
        <v>5.5</v>
      </c>
      <c r="GC204">
        <v>6.1689999999999996</v>
      </c>
      <c r="GD204">
        <v>4</v>
      </c>
      <c r="GE204">
        <v>2</v>
      </c>
      <c r="GF204" s="2" t="s">
        <v>333</v>
      </c>
      <c r="GG204">
        <v>1.986</v>
      </c>
      <c r="GH204">
        <v>1.986</v>
      </c>
      <c r="GI204">
        <v>2.4609999999999999</v>
      </c>
      <c r="GJ204">
        <v>1</v>
      </c>
      <c r="GK204">
        <v>2</v>
      </c>
      <c r="GL204" s="2" t="s">
        <v>333</v>
      </c>
      <c r="GM204" s="2" t="s">
        <v>333</v>
      </c>
      <c r="GN204">
        <v>1.615</v>
      </c>
      <c r="GO204">
        <v>1.615</v>
      </c>
      <c r="GP204">
        <v>1.9</v>
      </c>
      <c r="GQ204">
        <v>1</v>
      </c>
      <c r="GR204">
        <v>2</v>
      </c>
      <c r="GS204" s="2" t="s">
        <v>333</v>
      </c>
      <c r="GT204" s="2" t="s">
        <v>333</v>
      </c>
      <c r="GU204">
        <v>0.55700000000000005</v>
      </c>
      <c r="GV204">
        <v>0.55700000000000005</v>
      </c>
      <c r="GW204">
        <v>1.2689999999999999</v>
      </c>
      <c r="GX204">
        <v>1</v>
      </c>
      <c r="GY204">
        <v>1</v>
      </c>
      <c r="GZ204">
        <v>1</v>
      </c>
      <c r="HA204">
        <v>18.222999999999999</v>
      </c>
      <c r="HB204">
        <v>18.5</v>
      </c>
      <c r="HC204">
        <v>18.933</v>
      </c>
      <c r="HD204">
        <v>2</v>
      </c>
      <c r="HE204">
        <v>2</v>
      </c>
      <c r="HF204" s="2" t="s">
        <v>333</v>
      </c>
      <c r="HG204">
        <v>1.464</v>
      </c>
      <c r="HH204">
        <v>1.464</v>
      </c>
      <c r="HI204">
        <v>2.069</v>
      </c>
      <c r="HJ204">
        <v>1</v>
      </c>
      <c r="HK204">
        <v>2</v>
      </c>
      <c r="HL204" s="2" t="s">
        <v>333</v>
      </c>
      <c r="HM204">
        <v>1.38</v>
      </c>
      <c r="HN204">
        <v>1.38</v>
      </c>
      <c r="HO204">
        <v>1.764</v>
      </c>
      <c r="HP204">
        <v>1</v>
      </c>
      <c r="HQ204">
        <v>1</v>
      </c>
      <c r="HR204">
        <v>1</v>
      </c>
      <c r="HS204">
        <v>4</v>
      </c>
      <c r="HT204">
        <v>1.885</v>
      </c>
      <c r="HU204">
        <v>1.885</v>
      </c>
      <c r="HV204">
        <v>5.0960000000000001</v>
      </c>
      <c r="HW204">
        <v>1</v>
      </c>
      <c r="HX204" s="2" t="s">
        <v>703</v>
      </c>
      <c r="HY204" s="2" t="s">
        <v>2556</v>
      </c>
      <c r="HZ204" s="2" t="s">
        <v>377</v>
      </c>
      <c r="IA204" s="2" t="s">
        <v>341</v>
      </c>
      <c r="IB204" s="2" t="s">
        <v>612</v>
      </c>
      <c r="IC204" s="2" t="s">
        <v>343</v>
      </c>
      <c r="ID204" s="2" t="s">
        <v>343</v>
      </c>
      <c r="IE204" s="2" t="s">
        <v>359</v>
      </c>
      <c r="IF204" s="2" t="s">
        <v>2557</v>
      </c>
      <c r="IG204" s="2" t="s">
        <v>344</v>
      </c>
      <c r="IH204" s="2" t="s">
        <v>333</v>
      </c>
      <c r="II204" s="2" t="s">
        <v>345</v>
      </c>
      <c r="IJ204" s="2" t="s">
        <v>370</v>
      </c>
      <c r="IK204" s="2" t="s">
        <v>333</v>
      </c>
      <c r="IL204" s="2" t="s">
        <v>333</v>
      </c>
      <c r="IM204" s="2" t="s">
        <v>333</v>
      </c>
      <c r="IN204" s="2" t="s">
        <v>343</v>
      </c>
    </row>
    <row r="205" spans="1:248" ht="144" x14ac:dyDescent="0.3">
      <c r="A205" s="1">
        <v>45260.46303240741</v>
      </c>
      <c r="B205" s="1">
        <v>45260.471388888887</v>
      </c>
      <c r="C205">
        <v>0</v>
      </c>
      <c r="D205" s="2" t="s">
        <v>2558</v>
      </c>
      <c r="E205">
        <v>100</v>
      </c>
      <c r="F205">
        <v>721</v>
      </c>
      <c r="G205">
        <v>1</v>
      </c>
      <c r="H205" s="1">
        <v>45260.471403229167</v>
      </c>
      <c r="I205" s="5" t="s">
        <v>2559</v>
      </c>
      <c r="J205" s="2" t="s">
        <v>333</v>
      </c>
      <c r="K205" s="2" t="s">
        <v>333</v>
      </c>
      <c r="L205" s="2" t="s">
        <v>333</v>
      </c>
      <c r="M205" s="2" t="s">
        <v>333</v>
      </c>
      <c r="N205">
        <v>41.538200000000003</v>
      </c>
      <c r="O205">
        <v>-72.800799999999995</v>
      </c>
      <c r="P205" s="2" t="s">
        <v>334</v>
      </c>
      <c r="Q205" s="2" t="s">
        <v>335</v>
      </c>
      <c r="R205">
        <v>1</v>
      </c>
      <c r="S205">
        <v>2</v>
      </c>
      <c r="T205">
        <v>67</v>
      </c>
      <c r="U205">
        <v>1</v>
      </c>
      <c r="V205">
        <v>1</v>
      </c>
      <c r="W205">
        <v>1</v>
      </c>
      <c r="X205" s="2" t="s">
        <v>333</v>
      </c>
      <c r="Y205">
        <v>5</v>
      </c>
      <c r="Z205">
        <v>13.952</v>
      </c>
      <c r="AA205">
        <v>24.463000000000001</v>
      </c>
      <c r="AB205">
        <v>25.937999999999999</v>
      </c>
      <c r="AC205">
        <v>5</v>
      </c>
      <c r="AD205">
        <v>4</v>
      </c>
      <c r="AE205">
        <v>13.952999999999999</v>
      </c>
      <c r="AF205">
        <v>24.463000000000001</v>
      </c>
      <c r="AG205">
        <v>25.937999999999999</v>
      </c>
      <c r="AH205">
        <v>5</v>
      </c>
      <c r="AI205" s="2" t="s">
        <v>336</v>
      </c>
      <c r="AJ205">
        <v>2.2389999999999999</v>
      </c>
      <c r="AK205">
        <v>2.2389999999999999</v>
      </c>
      <c r="AL205">
        <v>3.5249999999999999</v>
      </c>
      <c r="AM205">
        <v>1</v>
      </c>
      <c r="AN205">
        <v>1</v>
      </c>
      <c r="AO205">
        <v>0.98599999999999999</v>
      </c>
      <c r="AP205">
        <v>0.98599999999999999</v>
      </c>
      <c r="AQ205">
        <v>6.97</v>
      </c>
      <c r="AR205">
        <v>1</v>
      </c>
      <c r="AS205" s="2" t="s">
        <v>2560</v>
      </c>
      <c r="AT205">
        <v>1.964</v>
      </c>
      <c r="AU205">
        <v>1.964</v>
      </c>
      <c r="AV205">
        <v>2.0179999999999998</v>
      </c>
      <c r="AW205">
        <v>1</v>
      </c>
      <c r="AX205">
        <v>1</v>
      </c>
      <c r="AY205">
        <v>0</v>
      </c>
      <c r="AZ205">
        <v>0</v>
      </c>
      <c r="BA205">
        <v>0</v>
      </c>
      <c r="BB205">
        <v>0</v>
      </c>
      <c r="BC205">
        <v>8</v>
      </c>
      <c r="BD205">
        <v>67</v>
      </c>
      <c r="BE205" s="2" t="s">
        <v>333</v>
      </c>
      <c r="BF205">
        <v>1.996</v>
      </c>
      <c r="BG205">
        <v>1.996</v>
      </c>
      <c r="BH205">
        <v>2.0539999999999998</v>
      </c>
      <c r="BI205">
        <v>1</v>
      </c>
      <c r="BJ205">
        <v>7</v>
      </c>
      <c r="BK205" s="2" t="s">
        <v>333</v>
      </c>
      <c r="BL205" s="2" t="s">
        <v>333</v>
      </c>
      <c r="BM205" s="2" t="s">
        <v>333</v>
      </c>
      <c r="BN205" s="2" t="s">
        <v>333</v>
      </c>
      <c r="BO205" s="2" t="s">
        <v>333</v>
      </c>
      <c r="BP205" s="2" t="s">
        <v>333</v>
      </c>
      <c r="BQ205" s="2" t="s">
        <v>333</v>
      </c>
      <c r="BR205" s="2" t="s">
        <v>333</v>
      </c>
      <c r="BS205" s="2" t="s">
        <v>333</v>
      </c>
      <c r="BT205" s="2" t="s">
        <v>333</v>
      </c>
      <c r="BU205" s="2" t="s">
        <v>333</v>
      </c>
      <c r="BV205" s="2" t="s">
        <v>333</v>
      </c>
      <c r="BW205" s="2" t="s">
        <v>333</v>
      </c>
      <c r="BX205" s="2" t="s">
        <v>333</v>
      </c>
      <c r="BY205" s="2" t="s">
        <v>333</v>
      </c>
      <c r="BZ205" s="2" t="s">
        <v>333</v>
      </c>
      <c r="CA205">
        <v>3.069</v>
      </c>
      <c r="CB205">
        <v>3.069</v>
      </c>
      <c r="CC205">
        <v>7.2590000000000003</v>
      </c>
      <c r="CD205">
        <v>1</v>
      </c>
      <c r="CE205">
        <v>2</v>
      </c>
      <c r="CF205">
        <v>1.2529999999999999</v>
      </c>
      <c r="CG205">
        <v>1.2529999999999999</v>
      </c>
      <c r="CH205">
        <v>2.7389999999999999</v>
      </c>
      <c r="CI205">
        <v>1</v>
      </c>
      <c r="CJ205">
        <v>1</v>
      </c>
      <c r="CK205" s="2" t="s">
        <v>333</v>
      </c>
      <c r="CL205">
        <v>7.1689999999999996</v>
      </c>
      <c r="CM205">
        <v>7.1689999999999996</v>
      </c>
      <c r="CN205">
        <v>8.6530000000000005</v>
      </c>
      <c r="CO205">
        <v>1</v>
      </c>
      <c r="CP205">
        <v>10</v>
      </c>
      <c r="CQ205">
        <v>5.4390000000000001</v>
      </c>
      <c r="CR205">
        <v>5.4390000000000001</v>
      </c>
      <c r="CS205">
        <v>7.109</v>
      </c>
      <c r="CT205">
        <v>1</v>
      </c>
      <c r="CU205">
        <v>2</v>
      </c>
      <c r="CV205">
        <v>1.6359999999999999</v>
      </c>
      <c r="CW205">
        <v>4.1529999999999996</v>
      </c>
      <c r="CX205">
        <v>5.7069999999999999</v>
      </c>
      <c r="CY205">
        <v>3</v>
      </c>
      <c r="CZ205">
        <v>2</v>
      </c>
      <c r="DA205" s="2" t="s">
        <v>333</v>
      </c>
      <c r="DB205">
        <v>1</v>
      </c>
      <c r="DC205">
        <v>1.3680000000000001</v>
      </c>
      <c r="DD205">
        <v>1.3680000000000001</v>
      </c>
      <c r="DE205">
        <v>2.855</v>
      </c>
      <c r="DF205">
        <v>1</v>
      </c>
      <c r="DG205">
        <v>1</v>
      </c>
      <c r="DH205" s="2" t="s">
        <v>333</v>
      </c>
      <c r="DI205">
        <v>8.7690000000000001</v>
      </c>
      <c r="DJ205">
        <v>8.7690000000000001</v>
      </c>
      <c r="DK205">
        <v>48.24</v>
      </c>
      <c r="DL205">
        <v>1</v>
      </c>
      <c r="DM205" s="2" t="s">
        <v>2561</v>
      </c>
      <c r="DN205">
        <v>9.6829999999999998</v>
      </c>
      <c r="DO205">
        <v>9.6829999999999998</v>
      </c>
      <c r="DP205">
        <v>10.955</v>
      </c>
      <c r="DQ205">
        <v>1</v>
      </c>
      <c r="DR205">
        <v>2</v>
      </c>
      <c r="DS205">
        <v>13.803000000000001</v>
      </c>
      <c r="DT205">
        <v>52.883000000000003</v>
      </c>
      <c r="DU205">
        <v>71.694000000000003</v>
      </c>
      <c r="DV205">
        <v>2</v>
      </c>
      <c r="DW205" s="2" t="s">
        <v>2562</v>
      </c>
      <c r="DX205">
        <v>10.481</v>
      </c>
      <c r="DY205">
        <v>10.481</v>
      </c>
      <c r="DZ205">
        <v>11.701000000000001</v>
      </c>
      <c r="EA205">
        <v>1</v>
      </c>
      <c r="EB205">
        <v>2</v>
      </c>
      <c r="EC205">
        <v>4.9059999999999997</v>
      </c>
      <c r="ED205">
        <v>4.9059999999999997</v>
      </c>
      <c r="EE205">
        <v>19.727</v>
      </c>
      <c r="EF205">
        <v>1</v>
      </c>
      <c r="EG205" s="2" t="s">
        <v>2563</v>
      </c>
      <c r="EH205">
        <v>7.7770000000000001</v>
      </c>
      <c r="EI205">
        <v>7.7770000000000001</v>
      </c>
      <c r="EJ205">
        <v>17.832000000000001</v>
      </c>
      <c r="EK205">
        <v>1</v>
      </c>
      <c r="EL205" s="2" t="s">
        <v>2564</v>
      </c>
      <c r="EM205">
        <v>14.738</v>
      </c>
      <c r="EN205">
        <v>14.738</v>
      </c>
      <c r="EO205">
        <v>27.901</v>
      </c>
      <c r="EP205">
        <v>1</v>
      </c>
      <c r="EQ205" s="2" t="s">
        <v>2565</v>
      </c>
      <c r="ER205">
        <v>22.766999999999999</v>
      </c>
      <c r="ES205">
        <v>24.036000000000001</v>
      </c>
      <c r="ET205">
        <v>25.59</v>
      </c>
      <c r="EU205">
        <v>3</v>
      </c>
      <c r="EV205">
        <v>3</v>
      </c>
      <c r="EW205">
        <v>5.6890000000000001</v>
      </c>
      <c r="EX205">
        <v>5.6890000000000001</v>
      </c>
      <c r="EY205">
        <v>33.581000000000003</v>
      </c>
      <c r="EZ205">
        <v>1</v>
      </c>
      <c r="FA205" s="2" t="s">
        <v>2566</v>
      </c>
      <c r="FB205">
        <v>9.7200000000000006</v>
      </c>
      <c r="FC205">
        <v>9.7200000000000006</v>
      </c>
      <c r="FD205">
        <v>17.081</v>
      </c>
      <c r="FE205">
        <v>1</v>
      </c>
      <c r="FF205" s="2" t="s">
        <v>1458</v>
      </c>
      <c r="FG205">
        <v>8.0139999999999993</v>
      </c>
      <c r="FH205">
        <v>8.0139999999999993</v>
      </c>
      <c r="FI205">
        <v>9.3330000000000002</v>
      </c>
      <c r="FJ205">
        <v>1</v>
      </c>
      <c r="FK205">
        <v>3</v>
      </c>
      <c r="FL205" s="2" t="s">
        <v>333</v>
      </c>
      <c r="FM205" s="2" t="s">
        <v>333</v>
      </c>
      <c r="FN205" s="2" t="s">
        <v>333</v>
      </c>
      <c r="FO205" s="2" t="s">
        <v>333</v>
      </c>
      <c r="FP205" s="2" t="s">
        <v>333</v>
      </c>
      <c r="FQ205" s="2" t="s">
        <v>333</v>
      </c>
      <c r="FR205" s="2" t="s">
        <v>333</v>
      </c>
      <c r="FS205" s="2" t="s">
        <v>333</v>
      </c>
      <c r="FT205" s="2" t="s">
        <v>333</v>
      </c>
      <c r="FU205" s="2" t="s">
        <v>333</v>
      </c>
      <c r="FV205">
        <v>35.594999999999999</v>
      </c>
      <c r="FW205">
        <v>35.594999999999999</v>
      </c>
      <c r="FX205">
        <v>43.723999999999997</v>
      </c>
      <c r="FY205">
        <v>1</v>
      </c>
      <c r="FZ205" s="2" t="s">
        <v>2567</v>
      </c>
      <c r="GA205">
        <v>3.6549999999999998</v>
      </c>
      <c r="GB205">
        <v>3.6549999999999998</v>
      </c>
      <c r="GC205">
        <v>5.3090000000000002</v>
      </c>
      <c r="GD205">
        <v>1</v>
      </c>
      <c r="GE205">
        <v>1</v>
      </c>
      <c r="GF205">
        <v>3</v>
      </c>
      <c r="GG205">
        <v>1.927</v>
      </c>
      <c r="GH205">
        <v>1.927</v>
      </c>
      <c r="GI205">
        <v>3.181</v>
      </c>
      <c r="GJ205">
        <v>1</v>
      </c>
      <c r="GK205">
        <v>2</v>
      </c>
      <c r="GL205" s="2" t="s">
        <v>333</v>
      </c>
      <c r="GM205" s="2" t="s">
        <v>333</v>
      </c>
      <c r="GN205">
        <v>2.198</v>
      </c>
      <c r="GO205">
        <v>2.198</v>
      </c>
      <c r="GP205">
        <v>3.3159999999999998</v>
      </c>
      <c r="GQ205">
        <v>1</v>
      </c>
      <c r="GR205">
        <v>2</v>
      </c>
      <c r="GS205" s="2" t="s">
        <v>333</v>
      </c>
      <c r="GT205" s="2" t="s">
        <v>333</v>
      </c>
      <c r="GU205">
        <v>5.08</v>
      </c>
      <c r="GV205">
        <v>5.08</v>
      </c>
      <c r="GW205">
        <v>6.4169999999999998</v>
      </c>
      <c r="GX205">
        <v>1</v>
      </c>
      <c r="GY205">
        <v>1</v>
      </c>
      <c r="GZ205">
        <v>8</v>
      </c>
      <c r="HA205">
        <v>2.19</v>
      </c>
      <c r="HB205">
        <v>2.19</v>
      </c>
      <c r="HC205">
        <v>3.407</v>
      </c>
      <c r="HD205">
        <v>1</v>
      </c>
      <c r="HE205">
        <v>1</v>
      </c>
      <c r="HF205">
        <v>8</v>
      </c>
      <c r="HG205">
        <v>3.2549999999999999</v>
      </c>
      <c r="HH205">
        <v>3.2549999999999999</v>
      </c>
      <c r="HI205">
        <v>4.3739999999999997</v>
      </c>
      <c r="HJ205">
        <v>1</v>
      </c>
      <c r="HK205">
        <v>1</v>
      </c>
      <c r="HL205">
        <v>9</v>
      </c>
      <c r="HM205">
        <v>19.885000000000002</v>
      </c>
      <c r="HN205">
        <v>19.885000000000002</v>
      </c>
      <c r="HO205">
        <v>22.553000000000001</v>
      </c>
      <c r="HP205">
        <v>1</v>
      </c>
      <c r="HQ205">
        <v>1</v>
      </c>
      <c r="HR205">
        <v>2</v>
      </c>
      <c r="HS205" s="2" t="s">
        <v>333</v>
      </c>
      <c r="HT205">
        <v>0</v>
      </c>
      <c r="HU205">
        <v>0</v>
      </c>
      <c r="HV205">
        <v>5.2809999999999997</v>
      </c>
      <c r="HW205">
        <v>0</v>
      </c>
      <c r="HX205" s="2" t="s">
        <v>333</v>
      </c>
      <c r="HY205" s="2" t="s">
        <v>2568</v>
      </c>
      <c r="HZ205" s="2" t="s">
        <v>507</v>
      </c>
      <c r="IA205" s="2" t="s">
        <v>341</v>
      </c>
      <c r="IB205" s="2" t="s">
        <v>414</v>
      </c>
      <c r="IC205" s="2" t="s">
        <v>343</v>
      </c>
      <c r="ID205" s="2" t="s">
        <v>343</v>
      </c>
      <c r="IE205" s="2" t="s">
        <v>343</v>
      </c>
      <c r="IF205" s="2" t="s">
        <v>2560</v>
      </c>
      <c r="IG205" s="2" t="s">
        <v>344</v>
      </c>
      <c r="IH205" s="2" t="s">
        <v>333</v>
      </c>
      <c r="II205" s="2" t="s">
        <v>360</v>
      </c>
      <c r="IJ205" s="2" t="s">
        <v>346</v>
      </c>
      <c r="IK205" s="2" t="s">
        <v>333</v>
      </c>
      <c r="IL205" s="2" t="s">
        <v>333</v>
      </c>
      <c r="IM205" s="2" t="s">
        <v>333</v>
      </c>
      <c r="IN205" s="2" t="s">
        <v>343</v>
      </c>
    </row>
    <row r="206" spans="1:248" ht="86.4" x14ac:dyDescent="0.3">
      <c r="A206" s="1">
        <v>45260.466099537036</v>
      </c>
      <c r="B206" s="1">
        <v>45260.471400462964</v>
      </c>
      <c r="C206">
        <v>0</v>
      </c>
      <c r="D206" s="2" t="s">
        <v>2569</v>
      </c>
      <c r="E206">
        <v>100</v>
      </c>
      <c r="F206">
        <v>457</v>
      </c>
      <c r="G206">
        <v>1</v>
      </c>
      <c r="H206" s="1">
        <v>45260.47141395833</v>
      </c>
      <c r="I206" s="5" t="s">
        <v>2570</v>
      </c>
      <c r="J206" s="2" t="s">
        <v>333</v>
      </c>
      <c r="K206" s="2" t="s">
        <v>333</v>
      </c>
      <c r="L206" s="2" t="s">
        <v>333</v>
      </c>
      <c r="M206" s="2" t="s">
        <v>333</v>
      </c>
      <c r="N206">
        <v>39.069699999999997</v>
      </c>
      <c r="O206">
        <v>-84.291600000000003</v>
      </c>
      <c r="P206" s="2" t="s">
        <v>334</v>
      </c>
      <c r="Q206" s="2" t="s">
        <v>335</v>
      </c>
      <c r="R206">
        <v>1</v>
      </c>
      <c r="S206">
        <v>2</v>
      </c>
      <c r="T206">
        <v>48</v>
      </c>
      <c r="U206">
        <v>1</v>
      </c>
      <c r="V206">
        <v>3</v>
      </c>
      <c r="W206">
        <v>1</v>
      </c>
      <c r="X206" s="2" t="s">
        <v>333</v>
      </c>
      <c r="Y206">
        <v>2</v>
      </c>
      <c r="Z206">
        <v>0.6</v>
      </c>
      <c r="AA206">
        <v>25.29</v>
      </c>
      <c r="AB206">
        <v>25.975999999999999</v>
      </c>
      <c r="AC206">
        <v>12</v>
      </c>
      <c r="AD206">
        <v>4</v>
      </c>
      <c r="AE206">
        <v>0.60099999999999998</v>
      </c>
      <c r="AF206">
        <v>25.289000000000001</v>
      </c>
      <c r="AG206">
        <v>25.975999999999999</v>
      </c>
      <c r="AH206">
        <v>12</v>
      </c>
      <c r="AI206" s="2" t="s">
        <v>336</v>
      </c>
      <c r="AJ206">
        <v>1.254</v>
      </c>
      <c r="AK206">
        <v>1.254</v>
      </c>
      <c r="AL206">
        <v>2.194</v>
      </c>
      <c r="AM206">
        <v>1</v>
      </c>
      <c r="AN206">
        <v>1</v>
      </c>
      <c r="AO206">
        <v>0.46899999999999997</v>
      </c>
      <c r="AP206">
        <v>0.46899999999999997</v>
      </c>
      <c r="AQ206">
        <v>4.4240000000000004</v>
      </c>
      <c r="AR206">
        <v>1</v>
      </c>
      <c r="AS206" s="2" t="s">
        <v>2571</v>
      </c>
      <c r="AT206">
        <v>33.179000000000002</v>
      </c>
      <c r="AU206">
        <v>33.179000000000002</v>
      </c>
      <c r="AV206">
        <v>33.207999999999998</v>
      </c>
      <c r="AW206">
        <v>1</v>
      </c>
      <c r="AX206">
        <v>6</v>
      </c>
      <c r="AY206">
        <v>1.837</v>
      </c>
      <c r="AZ206">
        <v>1.837</v>
      </c>
      <c r="BA206">
        <v>1.869</v>
      </c>
      <c r="BB206">
        <v>1</v>
      </c>
      <c r="BC206">
        <v>4</v>
      </c>
      <c r="BD206">
        <v>16</v>
      </c>
      <c r="BE206" s="2" t="s">
        <v>333</v>
      </c>
      <c r="BF206">
        <v>2.964</v>
      </c>
      <c r="BG206">
        <v>2.964</v>
      </c>
      <c r="BH206">
        <v>3.004</v>
      </c>
      <c r="BI206">
        <v>1</v>
      </c>
      <c r="BJ206">
        <v>3</v>
      </c>
      <c r="BK206">
        <v>5.093</v>
      </c>
      <c r="BL206">
        <v>5.093</v>
      </c>
      <c r="BM206">
        <v>5.0010000000000003</v>
      </c>
      <c r="BN206">
        <v>1</v>
      </c>
      <c r="BO206">
        <v>3</v>
      </c>
      <c r="BP206" s="2" t="s">
        <v>333</v>
      </c>
      <c r="BQ206">
        <v>1.9730000000000001</v>
      </c>
      <c r="BR206">
        <v>13.948</v>
      </c>
      <c r="BS206">
        <v>13.984999999999999</v>
      </c>
      <c r="BT206">
        <v>15</v>
      </c>
      <c r="BU206" s="2" t="s">
        <v>333</v>
      </c>
      <c r="BV206" s="2" t="s">
        <v>333</v>
      </c>
      <c r="BW206">
        <v>10</v>
      </c>
      <c r="BX206" s="2" t="s">
        <v>333</v>
      </c>
      <c r="BY206" s="2" t="s">
        <v>333</v>
      </c>
      <c r="BZ206" s="2" t="s">
        <v>333</v>
      </c>
      <c r="CA206">
        <v>2.387</v>
      </c>
      <c r="CB206">
        <v>2.387</v>
      </c>
      <c r="CC206">
        <v>4.2770000000000001</v>
      </c>
      <c r="CD206">
        <v>1</v>
      </c>
      <c r="CE206">
        <v>1</v>
      </c>
      <c r="CF206">
        <v>1.01</v>
      </c>
      <c r="CG206">
        <v>1.5780000000000001</v>
      </c>
      <c r="CH206">
        <v>2.206</v>
      </c>
      <c r="CI206">
        <v>2</v>
      </c>
      <c r="CJ206">
        <v>3</v>
      </c>
      <c r="CK206" s="2" t="s">
        <v>333</v>
      </c>
      <c r="CL206">
        <v>5.43</v>
      </c>
      <c r="CM206">
        <v>11.583</v>
      </c>
      <c r="CN206">
        <v>12.192</v>
      </c>
      <c r="CO206">
        <v>13</v>
      </c>
      <c r="CP206">
        <v>9</v>
      </c>
      <c r="CQ206">
        <v>1.629</v>
      </c>
      <c r="CR206">
        <v>2.621</v>
      </c>
      <c r="CS206">
        <v>4.0949999999999998</v>
      </c>
      <c r="CT206">
        <v>2</v>
      </c>
      <c r="CU206">
        <v>2</v>
      </c>
      <c r="CV206">
        <v>1.675</v>
      </c>
      <c r="CW206">
        <v>3.536</v>
      </c>
      <c r="CX206">
        <v>4.3019999999999996</v>
      </c>
      <c r="CY206">
        <v>3</v>
      </c>
      <c r="CZ206">
        <v>2</v>
      </c>
      <c r="DA206" s="2" t="s">
        <v>333</v>
      </c>
      <c r="DB206">
        <v>1</v>
      </c>
      <c r="DC206">
        <v>2.1949999999999998</v>
      </c>
      <c r="DD206">
        <v>2.1949999999999998</v>
      </c>
      <c r="DE206">
        <v>2.9</v>
      </c>
      <c r="DF206">
        <v>1</v>
      </c>
      <c r="DG206">
        <v>1</v>
      </c>
      <c r="DH206" s="2" t="s">
        <v>333</v>
      </c>
      <c r="DI206">
        <v>1.536</v>
      </c>
      <c r="DJ206">
        <v>17.431000000000001</v>
      </c>
      <c r="DK206">
        <v>17.986000000000001</v>
      </c>
      <c r="DL206">
        <v>2</v>
      </c>
      <c r="DM206" s="2" t="s">
        <v>2572</v>
      </c>
      <c r="DN206">
        <v>5.9809999999999999</v>
      </c>
      <c r="DO206">
        <v>5.9809999999999999</v>
      </c>
      <c r="DP206">
        <v>6.6040000000000001</v>
      </c>
      <c r="DQ206">
        <v>1</v>
      </c>
      <c r="DR206">
        <v>3</v>
      </c>
      <c r="DS206">
        <v>8.2279999999999998</v>
      </c>
      <c r="DT206">
        <v>8.2279999999999998</v>
      </c>
      <c r="DU206">
        <v>27.135999999999999</v>
      </c>
      <c r="DV206">
        <v>1</v>
      </c>
      <c r="DW206" s="2" t="s">
        <v>2573</v>
      </c>
      <c r="DX206">
        <v>2.8170000000000002</v>
      </c>
      <c r="DY206">
        <v>2.8170000000000002</v>
      </c>
      <c r="DZ206">
        <v>3.5270000000000001</v>
      </c>
      <c r="EA206">
        <v>1</v>
      </c>
      <c r="EB206">
        <v>1</v>
      </c>
      <c r="EC206">
        <v>1.006</v>
      </c>
      <c r="ED206">
        <v>1.006</v>
      </c>
      <c r="EE206">
        <v>22.350999999999999</v>
      </c>
      <c r="EF206">
        <v>1</v>
      </c>
      <c r="EG206" s="2" t="s">
        <v>2574</v>
      </c>
      <c r="EH206">
        <v>2.8479999999999999</v>
      </c>
      <c r="EI206">
        <v>8.59</v>
      </c>
      <c r="EJ206">
        <v>9.1199999999999992</v>
      </c>
      <c r="EK206">
        <v>2</v>
      </c>
      <c r="EL206" s="2" t="s">
        <v>2575</v>
      </c>
      <c r="EM206">
        <v>2.089</v>
      </c>
      <c r="EN206">
        <v>18.303000000000001</v>
      </c>
      <c r="EO206">
        <v>19.032</v>
      </c>
      <c r="EP206">
        <v>2</v>
      </c>
      <c r="EQ206" s="2" t="s">
        <v>2576</v>
      </c>
      <c r="ER206">
        <v>1.216</v>
      </c>
      <c r="ES206">
        <v>10.723000000000001</v>
      </c>
      <c r="ET206">
        <v>11.202</v>
      </c>
      <c r="EU206">
        <v>6</v>
      </c>
      <c r="EV206">
        <v>1</v>
      </c>
      <c r="EW206">
        <v>2.4660000000000002</v>
      </c>
      <c r="EX206">
        <v>16.876000000000001</v>
      </c>
      <c r="EY206">
        <v>17.353999999999999</v>
      </c>
      <c r="EZ206">
        <v>2</v>
      </c>
      <c r="FA206" s="2" t="s">
        <v>2577</v>
      </c>
      <c r="FB206">
        <v>2.8159999999999998</v>
      </c>
      <c r="FC206">
        <v>15.115</v>
      </c>
      <c r="FD206">
        <v>16.059000000000001</v>
      </c>
      <c r="FE206">
        <v>2</v>
      </c>
      <c r="FF206" s="2" t="s">
        <v>2578</v>
      </c>
      <c r="FG206">
        <v>3.927</v>
      </c>
      <c r="FH206">
        <v>3.927</v>
      </c>
      <c r="FI206">
        <v>5.0259999999999998</v>
      </c>
      <c r="FJ206">
        <v>1</v>
      </c>
      <c r="FK206">
        <v>1</v>
      </c>
      <c r="FL206" s="2" t="s">
        <v>333</v>
      </c>
      <c r="FM206" s="2" t="s">
        <v>333</v>
      </c>
      <c r="FN206" s="2" t="s">
        <v>333</v>
      </c>
      <c r="FO206" s="2" t="s">
        <v>333</v>
      </c>
      <c r="FP206" s="2" t="s">
        <v>2579</v>
      </c>
      <c r="FQ206" s="2" t="s">
        <v>333</v>
      </c>
      <c r="FR206" s="2" t="s">
        <v>333</v>
      </c>
      <c r="FS206" s="2" t="s">
        <v>333</v>
      </c>
      <c r="FT206" s="2" t="s">
        <v>333</v>
      </c>
      <c r="FU206" s="2" t="s">
        <v>333</v>
      </c>
      <c r="FV206">
        <v>3.129</v>
      </c>
      <c r="FW206">
        <v>6.5350000000000001</v>
      </c>
      <c r="FX206">
        <v>21.564</v>
      </c>
      <c r="FY206">
        <v>3</v>
      </c>
      <c r="FZ206" s="2" t="s">
        <v>2580</v>
      </c>
      <c r="GA206">
        <v>1.363</v>
      </c>
      <c r="GB206">
        <v>1.363</v>
      </c>
      <c r="GC206">
        <v>1.9990000000000001</v>
      </c>
      <c r="GD206">
        <v>1</v>
      </c>
      <c r="GE206">
        <v>2</v>
      </c>
      <c r="GF206" s="2" t="s">
        <v>333</v>
      </c>
      <c r="GG206">
        <v>0.73299999999999998</v>
      </c>
      <c r="GH206">
        <v>0.73299999999999998</v>
      </c>
      <c r="GI206">
        <v>1.2529999999999999</v>
      </c>
      <c r="GJ206">
        <v>1</v>
      </c>
      <c r="GK206">
        <v>2</v>
      </c>
      <c r="GL206" s="2" t="s">
        <v>333</v>
      </c>
      <c r="GM206" s="2" t="s">
        <v>333</v>
      </c>
      <c r="GN206">
        <v>3.137</v>
      </c>
      <c r="GO206">
        <v>3.137</v>
      </c>
      <c r="GP206">
        <v>3.8479999999999999</v>
      </c>
      <c r="GQ206">
        <v>1</v>
      </c>
      <c r="GR206">
        <v>2</v>
      </c>
      <c r="GS206" s="2" t="s">
        <v>333</v>
      </c>
      <c r="GT206" s="2" t="s">
        <v>333</v>
      </c>
      <c r="GU206">
        <v>2.1280000000000001</v>
      </c>
      <c r="GV206">
        <v>2.823</v>
      </c>
      <c r="GW206">
        <v>3.4</v>
      </c>
      <c r="GX206">
        <v>2</v>
      </c>
      <c r="GY206">
        <v>1</v>
      </c>
      <c r="GZ206">
        <v>5</v>
      </c>
      <c r="HA206">
        <v>1.452</v>
      </c>
      <c r="HB206">
        <v>1.452</v>
      </c>
      <c r="HC206">
        <v>1.9970000000000001</v>
      </c>
      <c r="HD206">
        <v>1</v>
      </c>
      <c r="HE206">
        <v>2</v>
      </c>
      <c r="HF206" s="2" t="s">
        <v>333</v>
      </c>
      <c r="HG206">
        <v>1.6120000000000001</v>
      </c>
      <c r="HH206">
        <v>1.6120000000000001</v>
      </c>
      <c r="HI206">
        <v>2.1680000000000001</v>
      </c>
      <c r="HJ206">
        <v>1</v>
      </c>
      <c r="HK206">
        <v>2</v>
      </c>
      <c r="HL206" s="2" t="s">
        <v>333</v>
      </c>
      <c r="HM206">
        <v>1.2230000000000001</v>
      </c>
      <c r="HN206">
        <v>1.2230000000000001</v>
      </c>
      <c r="HO206">
        <v>2.9449999999999998</v>
      </c>
      <c r="HP206">
        <v>1</v>
      </c>
      <c r="HQ206">
        <v>2</v>
      </c>
      <c r="HR206" s="2" t="s">
        <v>333</v>
      </c>
      <c r="HS206" s="2" t="s">
        <v>333</v>
      </c>
      <c r="HT206">
        <v>0</v>
      </c>
      <c r="HU206">
        <v>0</v>
      </c>
      <c r="HV206">
        <v>1.667</v>
      </c>
      <c r="HW206">
        <v>0</v>
      </c>
      <c r="HX206" s="2" t="s">
        <v>333</v>
      </c>
      <c r="HY206" s="2" t="s">
        <v>2581</v>
      </c>
      <c r="HZ206" s="2" t="s">
        <v>341</v>
      </c>
      <c r="IA206" s="2" t="s">
        <v>341</v>
      </c>
      <c r="IB206" s="2" t="s">
        <v>725</v>
      </c>
      <c r="IC206" s="2" t="s">
        <v>343</v>
      </c>
      <c r="ID206" s="2" t="s">
        <v>343</v>
      </c>
      <c r="IE206" s="2" t="s">
        <v>341</v>
      </c>
      <c r="IF206" s="2" t="s">
        <v>2571</v>
      </c>
      <c r="IG206" s="2" t="s">
        <v>344</v>
      </c>
      <c r="IH206" s="2" t="s">
        <v>333</v>
      </c>
      <c r="II206" s="2" t="s">
        <v>381</v>
      </c>
      <c r="IJ206" s="2" t="s">
        <v>353</v>
      </c>
      <c r="IK206" s="2" t="s">
        <v>333</v>
      </c>
      <c r="IL206" s="2" t="s">
        <v>333</v>
      </c>
      <c r="IM206" s="2" t="s">
        <v>333</v>
      </c>
      <c r="IN206" s="2" t="s">
        <v>343</v>
      </c>
    </row>
    <row r="207" spans="1:248" ht="129.6" x14ac:dyDescent="0.3">
      <c r="A207" s="1">
        <v>45260.464780092596</v>
      </c>
      <c r="B207" s="1">
        <v>45260.47142361111</v>
      </c>
      <c r="C207">
        <v>0</v>
      </c>
      <c r="D207" s="2" t="s">
        <v>2582</v>
      </c>
      <c r="E207">
        <v>100</v>
      </c>
      <c r="F207">
        <v>573</v>
      </c>
      <c r="G207">
        <v>1</v>
      </c>
      <c r="H207" s="1">
        <v>45260.471440092595</v>
      </c>
      <c r="I207" s="5" t="s">
        <v>2583</v>
      </c>
      <c r="J207" s="2" t="s">
        <v>333</v>
      </c>
      <c r="K207" s="2" t="s">
        <v>333</v>
      </c>
      <c r="L207" s="2" t="s">
        <v>333</v>
      </c>
      <c r="M207" s="2" t="s">
        <v>333</v>
      </c>
      <c r="N207">
        <v>40.723500000000001</v>
      </c>
      <c r="O207">
        <v>-73.702100000000002</v>
      </c>
      <c r="P207" s="2" t="s">
        <v>334</v>
      </c>
      <c r="Q207" s="2" t="s">
        <v>335</v>
      </c>
      <c r="R207">
        <v>1</v>
      </c>
      <c r="S207">
        <v>1</v>
      </c>
      <c r="T207">
        <v>35</v>
      </c>
      <c r="U207">
        <v>1</v>
      </c>
      <c r="V207">
        <v>1</v>
      </c>
      <c r="W207">
        <v>1</v>
      </c>
      <c r="X207" s="2" t="s">
        <v>333</v>
      </c>
      <c r="Y207">
        <v>1</v>
      </c>
      <c r="Z207">
        <v>10.445</v>
      </c>
      <c r="AA207">
        <v>32.411999999999999</v>
      </c>
      <c r="AB207">
        <v>33.319000000000003</v>
      </c>
      <c r="AC207">
        <v>9</v>
      </c>
      <c r="AD207">
        <v>4</v>
      </c>
      <c r="AE207">
        <v>10.446999999999999</v>
      </c>
      <c r="AF207">
        <v>32.411999999999999</v>
      </c>
      <c r="AG207">
        <v>33.319000000000003</v>
      </c>
      <c r="AH207">
        <v>9</v>
      </c>
      <c r="AI207" s="2" t="s">
        <v>336</v>
      </c>
      <c r="AJ207">
        <v>2.1030000000000002</v>
      </c>
      <c r="AK207">
        <v>2.1030000000000002</v>
      </c>
      <c r="AL207">
        <v>3.5409999999999999</v>
      </c>
      <c r="AM207">
        <v>1</v>
      </c>
      <c r="AN207">
        <v>1</v>
      </c>
      <c r="AO207">
        <v>0.56000000000000005</v>
      </c>
      <c r="AP207">
        <v>4.2430000000000003</v>
      </c>
      <c r="AQ207">
        <v>4.6269999999999998</v>
      </c>
      <c r="AR207">
        <v>2</v>
      </c>
      <c r="AS207" s="2" t="s">
        <v>2584</v>
      </c>
      <c r="AT207">
        <v>1.6419999999999999</v>
      </c>
      <c r="AU207">
        <v>1.6419999999999999</v>
      </c>
      <c r="AV207">
        <v>1.7</v>
      </c>
      <c r="AW207">
        <v>1</v>
      </c>
      <c r="AX207">
        <v>1</v>
      </c>
      <c r="AY207">
        <v>2.573</v>
      </c>
      <c r="AZ207">
        <v>2.573</v>
      </c>
      <c r="BA207">
        <v>2.629</v>
      </c>
      <c r="BB207">
        <v>1</v>
      </c>
      <c r="BC207">
        <v>6</v>
      </c>
      <c r="BD207">
        <v>81</v>
      </c>
      <c r="BE207" s="2" t="s">
        <v>2585</v>
      </c>
      <c r="BF207">
        <v>1.2430000000000001</v>
      </c>
      <c r="BG207">
        <v>1.7949999999999999</v>
      </c>
      <c r="BH207">
        <v>1.855</v>
      </c>
      <c r="BI207">
        <v>2</v>
      </c>
      <c r="BJ207">
        <v>3</v>
      </c>
      <c r="BK207">
        <v>3.08</v>
      </c>
      <c r="BL207">
        <v>3.7650000000000001</v>
      </c>
      <c r="BM207">
        <v>3.8260000000000001</v>
      </c>
      <c r="BN207">
        <v>2</v>
      </c>
      <c r="BO207">
        <v>4</v>
      </c>
      <c r="BP207" s="2" t="s">
        <v>333</v>
      </c>
      <c r="BQ207">
        <v>1.8959999999999999</v>
      </c>
      <c r="BR207">
        <v>7.3970000000000002</v>
      </c>
      <c r="BS207">
        <v>7.4560000000000004</v>
      </c>
      <c r="BT207">
        <v>6</v>
      </c>
      <c r="BU207" s="2" t="s">
        <v>333</v>
      </c>
      <c r="BV207" s="2" t="s">
        <v>333</v>
      </c>
      <c r="BW207">
        <v>23</v>
      </c>
      <c r="BX207" s="2" t="s">
        <v>333</v>
      </c>
      <c r="BY207" s="2" t="s">
        <v>333</v>
      </c>
      <c r="BZ207" s="2" t="s">
        <v>333</v>
      </c>
      <c r="CA207">
        <v>3.9129999999999998</v>
      </c>
      <c r="CB207">
        <v>3.9129999999999998</v>
      </c>
      <c r="CC207">
        <v>6.0940000000000003</v>
      </c>
      <c r="CD207">
        <v>1</v>
      </c>
      <c r="CE207">
        <v>1</v>
      </c>
      <c r="CF207">
        <v>1.1779999999999999</v>
      </c>
      <c r="CG207">
        <v>1.1779999999999999</v>
      </c>
      <c r="CH207">
        <v>2.629</v>
      </c>
      <c r="CI207">
        <v>1</v>
      </c>
      <c r="CJ207">
        <v>1</v>
      </c>
      <c r="CK207" s="2" t="s">
        <v>333</v>
      </c>
      <c r="CL207">
        <v>1.411</v>
      </c>
      <c r="CM207">
        <v>7.68</v>
      </c>
      <c r="CN207">
        <v>8.3360000000000003</v>
      </c>
      <c r="CO207">
        <v>7</v>
      </c>
      <c r="CP207">
        <v>6</v>
      </c>
      <c r="CQ207">
        <v>4.8570000000000002</v>
      </c>
      <c r="CR207">
        <v>5.6210000000000004</v>
      </c>
      <c r="CS207">
        <v>7.1550000000000002</v>
      </c>
      <c r="CT207">
        <v>2</v>
      </c>
      <c r="CU207">
        <v>3</v>
      </c>
      <c r="CV207">
        <v>1.1519999999999999</v>
      </c>
      <c r="CW207">
        <v>4.8339999999999996</v>
      </c>
      <c r="CX207">
        <v>5.6879999999999997</v>
      </c>
      <c r="CY207">
        <v>4</v>
      </c>
      <c r="CZ207">
        <v>3</v>
      </c>
      <c r="DA207" s="2" t="s">
        <v>333</v>
      </c>
      <c r="DB207">
        <v>1</v>
      </c>
      <c r="DC207">
        <v>2.7320000000000002</v>
      </c>
      <c r="DD207">
        <v>2.7320000000000002</v>
      </c>
      <c r="DE207">
        <v>3.8839999999999999</v>
      </c>
      <c r="DF207">
        <v>1</v>
      </c>
      <c r="DG207">
        <v>5</v>
      </c>
      <c r="DH207" s="2" t="s">
        <v>333</v>
      </c>
      <c r="DI207">
        <v>1.742</v>
      </c>
      <c r="DJ207">
        <v>1.742</v>
      </c>
      <c r="DK207">
        <v>15.577</v>
      </c>
      <c r="DL207">
        <v>1</v>
      </c>
      <c r="DM207" s="2" t="s">
        <v>2586</v>
      </c>
      <c r="DN207">
        <v>4.5419999999999998</v>
      </c>
      <c r="DO207">
        <v>8.327</v>
      </c>
      <c r="DP207">
        <v>9.7230000000000008</v>
      </c>
      <c r="DQ207">
        <v>2</v>
      </c>
      <c r="DR207">
        <v>2</v>
      </c>
      <c r="DS207">
        <v>7.4290000000000003</v>
      </c>
      <c r="DT207">
        <v>7.4290000000000003</v>
      </c>
      <c r="DU207">
        <v>28.968</v>
      </c>
      <c r="DV207">
        <v>1</v>
      </c>
      <c r="DW207" s="2" t="s">
        <v>2587</v>
      </c>
      <c r="DX207">
        <v>5.9720000000000004</v>
      </c>
      <c r="DY207">
        <v>5.9720000000000004</v>
      </c>
      <c r="DZ207">
        <v>7.1749999999999998</v>
      </c>
      <c r="EA207">
        <v>1</v>
      </c>
      <c r="EB207">
        <v>3</v>
      </c>
      <c r="EC207" s="2" t="s">
        <v>333</v>
      </c>
      <c r="ED207" s="2" t="s">
        <v>333</v>
      </c>
      <c r="EE207" s="2" t="s">
        <v>333</v>
      </c>
      <c r="EF207" s="2" t="s">
        <v>333</v>
      </c>
      <c r="EG207" s="2" t="s">
        <v>333</v>
      </c>
      <c r="EH207">
        <v>2.133</v>
      </c>
      <c r="EI207">
        <v>2.133</v>
      </c>
      <c r="EJ207">
        <v>28.603999999999999</v>
      </c>
      <c r="EK207">
        <v>1</v>
      </c>
      <c r="EL207" s="2" t="s">
        <v>2588</v>
      </c>
      <c r="EM207">
        <v>4.9459999999999997</v>
      </c>
      <c r="EN207">
        <v>4.9459999999999997</v>
      </c>
      <c r="EO207">
        <v>18.170999999999999</v>
      </c>
      <c r="EP207">
        <v>1</v>
      </c>
      <c r="EQ207" s="2" t="s">
        <v>2589</v>
      </c>
      <c r="ER207">
        <v>1.3779999999999999</v>
      </c>
      <c r="ES207">
        <v>20.478999999999999</v>
      </c>
      <c r="ET207">
        <v>21.347999999999999</v>
      </c>
      <c r="EU207">
        <v>6</v>
      </c>
      <c r="EV207">
        <v>3</v>
      </c>
      <c r="EW207">
        <v>3.4039999999999999</v>
      </c>
      <c r="EX207">
        <v>3.4039999999999999</v>
      </c>
      <c r="EY207">
        <v>20.888999999999999</v>
      </c>
      <c r="EZ207">
        <v>1</v>
      </c>
      <c r="FA207" s="2" t="s">
        <v>2590</v>
      </c>
      <c r="FB207">
        <v>2.7919999999999998</v>
      </c>
      <c r="FC207">
        <v>2.7919999999999998</v>
      </c>
      <c r="FD207">
        <v>12.076000000000001</v>
      </c>
      <c r="FE207">
        <v>1</v>
      </c>
      <c r="FF207" s="2" t="s">
        <v>2591</v>
      </c>
      <c r="FG207">
        <v>5.8929999999999998</v>
      </c>
      <c r="FH207">
        <v>5.8929999999999998</v>
      </c>
      <c r="FI207">
        <v>6.9630000000000001</v>
      </c>
      <c r="FJ207">
        <v>1</v>
      </c>
      <c r="FK207">
        <v>3</v>
      </c>
      <c r="FL207" s="2" t="s">
        <v>333</v>
      </c>
      <c r="FM207" s="2" t="s">
        <v>333</v>
      </c>
      <c r="FN207" s="2" t="s">
        <v>333</v>
      </c>
      <c r="FO207" s="2" t="s">
        <v>333</v>
      </c>
      <c r="FP207" s="2" t="s">
        <v>333</v>
      </c>
      <c r="FQ207" s="2" t="s">
        <v>333</v>
      </c>
      <c r="FR207" s="2" t="s">
        <v>333</v>
      </c>
      <c r="FS207" s="2" t="s">
        <v>333</v>
      </c>
      <c r="FT207" s="2" t="s">
        <v>333</v>
      </c>
      <c r="FU207" s="2" t="s">
        <v>333</v>
      </c>
      <c r="FV207">
        <v>1.93</v>
      </c>
      <c r="FW207">
        <v>8.9139999999999997</v>
      </c>
      <c r="FX207">
        <v>33.252000000000002</v>
      </c>
      <c r="FY207">
        <v>3</v>
      </c>
      <c r="FZ207" s="2" t="s">
        <v>2592</v>
      </c>
      <c r="GA207">
        <v>2.2639999999999998</v>
      </c>
      <c r="GB207">
        <v>2.2639999999999998</v>
      </c>
      <c r="GC207">
        <v>3.4329999999999998</v>
      </c>
      <c r="GD207">
        <v>1</v>
      </c>
      <c r="GE207">
        <v>2</v>
      </c>
      <c r="GF207" s="2" t="s">
        <v>333</v>
      </c>
      <c r="GG207">
        <v>1.804</v>
      </c>
      <c r="GH207">
        <v>1.804</v>
      </c>
      <c r="GI207">
        <v>2.7890000000000001</v>
      </c>
      <c r="GJ207">
        <v>1</v>
      </c>
      <c r="GK207">
        <v>2</v>
      </c>
      <c r="GL207" s="2" t="s">
        <v>333</v>
      </c>
      <c r="GM207" s="2" t="s">
        <v>333</v>
      </c>
      <c r="GN207">
        <v>3.1360000000000001</v>
      </c>
      <c r="GO207">
        <v>4.2300000000000004</v>
      </c>
      <c r="GP207">
        <v>5.2380000000000004</v>
      </c>
      <c r="GQ207">
        <v>2</v>
      </c>
      <c r="GR207">
        <v>2</v>
      </c>
      <c r="GS207" s="2" t="s">
        <v>333</v>
      </c>
      <c r="GT207" s="2" t="s">
        <v>333</v>
      </c>
      <c r="GU207">
        <v>4.0270000000000001</v>
      </c>
      <c r="GV207">
        <v>5.5279999999999996</v>
      </c>
      <c r="GW207">
        <v>6.5640000000000001</v>
      </c>
      <c r="GX207">
        <v>2</v>
      </c>
      <c r="GY207">
        <v>1</v>
      </c>
      <c r="GZ207">
        <v>1</v>
      </c>
      <c r="HA207">
        <v>2.17</v>
      </c>
      <c r="HB207">
        <v>2.17</v>
      </c>
      <c r="HC207">
        <v>3.0390000000000001</v>
      </c>
      <c r="HD207">
        <v>1</v>
      </c>
      <c r="HE207">
        <v>2</v>
      </c>
      <c r="HF207" s="2" t="s">
        <v>333</v>
      </c>
      <c r="HG207">
        <v>2.3290000000000002</v>
      </c>
      <c r="HH207">
        <v>3.3130000000000002</v>
      </c>
      <c r="HI207">
        <v>4.4480000000000004</v>
      </c>
      <c r="HJ207">
        <v>2</v>
      </c>
      <c r="HK207">
        <v>2</v>
      </c>
      <c r="HL207" s="2" t="s">
        <v>333</v>
      </c>
      <c r="HM207">
        <v>1.3620000000000001</v>
      </c>
      <c r="HN207">
        <v>1.3620000000000001</v>
      </c>
      <c r="HO207">
        <v>2.3119999999999998</v>
      </c>
      <c r="HP207">
        <v>1</v>
      </c>
      <c r="HQ207">
        <v>1</v>
      </c>
      <c r="HR207">
        <v>2</v>
      </c>
      <c r="HS207" s="2" t="s">
        <v>333</v>
      </c>
      <c r="HT207">
        <v>4.7569999999999997</v>
      </c>
      <c r="HU207">
        <v>4.7569999999999997</v>
      </c>
      <c r="HV207">
        <v>10.608000000000001</v>
      </c>
      <c r="HW207">
        <v>1</v>
      </c>
      <c r="HX207" s="2" t="s">
        <v>333</v>
      </c>
      <c r="HY207" s="2" t="s">
        <v>2593</v>
      </c>
      <c r="HZ207" s="2" t="s">
        <v>341</v>
      </c>
      <c r="IA207" s="2" t="s">
        <v>343</v>
      </c>
      <c r="IB207" s="2" t="s">
        <v>863</v>
      </c>
      <c r="IC207" s="2" t="s">
        <v>343</v>
      </c>
      <c r="ID207" s="2" t="s">
        <v>343</v>
      </c>
      <c r="IE207" s="2" t="s">
        <v>343</v>
      </c>
      <c r="IF207" s="2" t="s">
        <v>2584</v>
      </c>
      <c r="IG207" s="2" t="s">
        <v>344</v>
      </c>
      <c r="IH207" s="2" t="s">
        <v>333</v>
      </c>
      <c r="II207" s="2" t="s">
        <v>345</v>
      </c>
      <c r="IJ207" s="2" t="s">
        <v>353</v>
      </c>
      <c r="IK207" s="2" t="s">
        <v>333</v>
      </c>
      <c r="IL207" s="2" t="s">
        <v>333</v>
      </c>
      <c r="IM207" s="2" t="s">
        <v>333</v>
      </c>
      <c r="IN207" s="2" t="s">
        <v>343</v>
      </c>
    </row>
    <row r="208" spans="1:248" ht="201.6" x14ac:dyDescent="0.3">
      <c r="A208" s="1">
        <v>45260.463159722225</v>
      </c>
      <c r="B208" s="1">
        <v>45260.471493055556</v>
      </c>
      <c r="C208">
        <v>0</v>
      </c>
      <c r="D208" s="2" t="s">
        <v>2594</v>
      </c>
      <c r="E208">
        <v>100</v>
      </c>
      <c r="F208">
        <v>720</v>
      </c>
      <c r="G208">
        <v>1</v>
      </c>
      <c r="H208" s="1">
        <v>45260.471515358797</v>
      </c>
      <c r="I208" s="5" t="s">
        <v>2595</v>
      </c>
      <c r="J208" s="2" t="s">
        <v>333</v>
      </c>
      <c r="K208" s="2" t="s">
        <v>333</v>
      </c>
      <c r="L208" s="2" t="s">
        <v>333</v>
      </c>
      <c r="M208" s="2" t="s">
        <v>333</v>
      </c>
      <c r="N208">
        <v>33.968200000000003</v>
      </c>
      <c r="O208">
        <v>-118.3603</v>
      </c>
      <c r="P208" s="2" t="s">
        <v>334</v>
      </c>
      <c r="Q208" s="2" t="s">
        <v>335</v>
      </c>
      <c r="R208">
        <v>1</v>
      </c>
      <c r="S208">
        <v>2</v>
      </c>
      <c r="T208">
        <v>54</v>
      </c>
      <c r="U208">
        <v>1</v>
      </c>
      <c r="V208">
        <v>4</v>
      </c>
      <c r="W208">
        <v>3</v>
      </c>
      <c r="X208" s="2" t="s">
        <v>333</v>
      </c>
      <c r="Y208">
        <v>7</v>
      </c>
      <c r="Z208">
        <v>10.624000000000001</v>
      </c>
      <c r="AA208">
        <v>16.023</v>
      </c>
      <c r="AB208">
        <v>17.198</v>
      </c>
      <c r="AC208">
        <v>3</v>
      </c>
      <c r="AD208">
        <v>4</v>
      </c>
      <c r="AE208">
        <v>10.625</v>
      </c>
      <c r="AF208">
        <v>16.023</v>
      </c>
      <c r="AG208">
        <v>17.198</v>
      </c>
      <c r="AH208">
        <v>3</v>
      </c>
      <c r="AI208" s="2" t="s">
        <v>336</v>
      </c>
      <c r="AJ208">
        <v>1.478</v>
      </c>
      <c r="AK208">
        <v>1.478</v>
      </c>
      <c r="AL208">
        <v>2.609</v>
      </c>
      <c r="AM208">
        <v>1</v>
      </c>
      <c r="AN208">
        <v>1</v>
      </c>
      <c r="AO208">
        <v>0.96599999999999997</v>
      </c>
      <c r="AP208">
        <v>0.96599999999999997</v>
      </c>
      <c r="AQ208">
        <v>5.1820000000000004</v>
      </c>
      <c r="AR208">
        <v>1</v>
      </c>
      <c r="AS208" s="2" t="s">
        <v>2596</v>
      </c>
      <c r="AT208">
        <v>1.4950000000000001</v>
      </c>
      <c r="AU208">
        <v>1.4950000000000001</v>
      </c>
      <c r="AV208">
        <v>1.5</v>
      </c>
      <c r="AW208">
        <v>1</v>
      </c>
      <c r="AX208">
        <v>1</v>
      </c>
      <c r="AY208">
        <v>2.7879999999999998</v>
      </c>
      <c r="AZ208">
        <v>2.7879999999999998</v>
      </c>
      <c r="BA208">
        <v>2.794</v>
      </c>
      <c r="BB208">
        <v>1</v>
      </c>
      <c r="BC208">
        <v>4</v>
      </c>
      <c r="BD208">
        <v>8</v>
      </c>
      <c r="BE208" s="2" t="s">
        <v>333</v>
      </c>
      <c r="BF208">
        <v>1.542</v>
      </c>
      <c r="BG208">
        <v>1.542</v>
      </c>
      <c r="BH208">
        <v>1.548</v>
      </c>
      <c r="BI208">
        <v>1</v>
      </c>
      <c r="BJ208">
        <v>2</v>
      </c>
      <c r="BK208">
        <v>5.0369999999999999</v>
      </c>
      <c r="BL208">
        <v>5.0369999999999999</v>
      </c>
      <c r="BM208">
        <v>5.0419999999999998</v>
      </c>
      <c r="BN208">
        <v>1</v>
      </c>
      <c r="BO208">
        <v>4</v>
      </c>
      <c r="BP208" s="2" t="s">
        <v>333</v>
      </c>
      <c r="BQ208">
        <v>14.488</v>
      </c>
      <c r="BR208">
        <v>14.488</v>
      </c>
      <c r="BS208">
        <v>14.491</v>
      </c>
      <c r="BT208">
        <v>1</v>
      </c>
      <c r="BU208" s="2" t="s">
        <v>333</v>
      </c>
      <c r="BV208" s="2" t="s">
        <v>333</v>
      </c>
      <c r="BW208">
        <v>19</v>
      </c>
      <c r="BX208" s="2" t="s">
        <v>333</v>
      </c>
      <c r="BY208" s="2" t="s">
        <v>333</v>
      </c>
      <c r="BZ208" s="2" t="s">
        <v>333</v>
      </c>
      <c r="CA208">
        <v>1.7849999999999999</v>
      </c>
      <c r="CB208">
        <v>1.7849999999999999</v>
      </c>
      <c r="CC208">
        <v>3.4220000000000002</v>
      </c>
      <c r="CD208">
        <v>1</v>
      </c>
      <c r="CE208">
        <v>2</v>
      </c>
      <c r="CF208">
        <v>1.756</v>
      </c>
      <c r="CG208">
        <v>1.756</v>
      </c>
      <c r="CH208">
        <v>3.08</v>
      </c>
      <c r="CI208">
        <v>1</v>
      </c>
      <c r="CJ208">
        <v>2</v>
      </c>
      <c r="CK208">
        <v>1</v>
      </c>
      <c r="CL208">
        <v>4.1920000000000002</v>
      </c>
      <c r="CM208">
        <v>13.678000000000001</v>
      </c>
      <c r="CN208">
        <v>14.744999999999999</v>
      </c>
      <c r="CO208">
        <v>7</v>
      </c>
      <c r="CP208">
        <v>4</v>
      </c>
      <c r="CQ208">
        <v>2.6869999999999998</v>
      </c>
      <c r="CR208">
        <v>2.6869999999999998</v>
      </c>
      <c r="CS208">
        <v>4.4729999999999999</v>
      </c>
      <c r="CT208">
        <v>1</v>
      </c>
      <c r="CU208">
        <v>3</v>
      </c>
      <c r="CV208">
        <v>1.82</v>
      </c>
      <c r="CW208">
        <v>3.57</v>
      </c>
      <c r="CX208">
        <v>5.23</v>
      </c>
      <c r="CY208">
        <v>2</v>
      </c>
      <c r="CZ208">
        <v>1</v>
      </c>
      <c r="DA208" s="2" t="s">
        <v>333</v>
      </c>
      <c r="DB208">
        <v>1</v>
      </c>
      <c r="DC208">
        <v>1.9630000000000001</v>
      </c>
      <c r="DD208">
        <v>1.9630000000000001</v>
      </c>
      <c r="DE208">
        <v>3.6549999999999998</v>
      </c>
      <c r="DF208">
        <v>1</v>
      </c>
      <c r="DG208">
        <v>2</v>
      </c>
      <c r="DH208" s="2" t="s">
        <v>333</v>
      </c>
      <c r="DI208">
        <v>1.454</v>
      </c>
      <c r="DJ208">
        <v>1.454</v>
      </c>
      <c r="DK208">
        <v>16.972000000000001</v>
      </c>
      <c r="DL208">
        <v>1</v>
      </c>
      <c r="DM208" s="2" t="s">
        <v>2597</v>
      </c>
      <c r="DN208">
        <v>2.8220000000000001</v>
      </c>
      <c r="DO208">
        <v>2.8220000000000001</v>
      </c>
      <c r="DP208">
        <v>4.4290000000000003</v>
      </c>
      <c r="DQ208">
        <v>1</v>
      </c>
      <c r="DR208">
        <v>2</v>
      </c>
      <c r="DS208">
        <v>4.1479999999999997</v>
      </c>
      <c r="DT208">
        <v>4.1479999999999997</v>
      </c>
      <c r="DU208">
        <v>30.895</v>
      </c>
      <c r="DV208">
        <v>1</v>
      </c>
      <c r="DW208" s="2" t="s">
        <v>2598</v>
      </c>
      <c r="DX208">
        <v>1.7729999999999999</v>
      </c>
      <c r="DY208">
        <v>1.7729999999999999</v>
      </c>
      <c r="DZ208">
        <v>3.1070000000000002</v>
      </c>
      <c r="EA208">
        <v>1</v>
      </c>
      <c r="EB208">
        <v>1</v>
      </c>
      <c r="EC208">
        <v>1.2509999999999999</v>
      </c>
      <c r="ED208">
        <v>1.2509999999999999</v>
      </c>
      <c r="EE208">
        <v>50.002000000000002</v>
      </c>
      <c r="EF208">
        <v>1</v>
      </c>
      <c r="EG208" s="2" t="s">
        <v>2599</v>
      </c>
      <c r="EH208">
        <v>2.5169999999999999</v>
      </c>
      <c r="EI208">
        <v>14.095000000000001</v>
      </c>
      <c r="EJ208">
        <v>20.597999999999999</v>
      </c>
      <c r="EK208">
        <v>2</v>
      </c>
      <c r="EL208" s="2" t="s">
        <v>2600</v>
      </c>
      <c r="EM208">
        <v>2.9249999999999998</v>
      </c>
      <c r="EN208">
        <v>2.9249999999999998</v>
      </c>
      <c r="EO208">
        <v>27.925999999999998</v>
      </c>
      <c r="EP208">
        <v>1</v>
      </c>
      <c r="EQ208" s="2" t="s">
        <v>2601</v>
      </c>
      <c r="ER208">
        <v>6.82</v>
      </c>
      <c r="ES208">
        <v>6.82</v>
      </c>
      <c r="ET208">
        <v>7.9829999999999997</v>
      </c>
      <c r="EU208">
        <v>1</v>
      </c>
      <c r="EV208">
        <v>3</v>
      </c>
      <c r="EW208">
        <v>1.976</v>
      </c>
      <c r="EX208">
        <v>1.976</v>
      </c>
      <c r="EY208">
        <v>23.817</v>
      </c>
      <c r="EZ208">
        <v>1</v>
      </c>
      <c r="FA208" s="2" t="s">
        <v>2602</v>
      </c>
      <c r="FB208">
        <v>2.472</v>
      </c>
      <c r="FC208">
        <v>2.472</v>
      </c>
      <c r="FD208">
        <v>10.058</v>
      </c>
      <c r="FE208">
        <v>1</v>
      </c>
      <c r="FF208" s="2" t="s">
        <v>2603</v>
      </c>
      <c r="FG208">
        <v>5.1580000000000004</v>
      </c>
      <c r="FH208">
        <v>5.1580000000000004</v>
      </c>
      <c r="FI208">
        <v>6.2409999999999997</v>
      </c>
      <c r="FJ208">
        <v>1</v>
      </c>
      <c r="FK208">
        <v>2</v>
      </c>
      <c r="FL208" s="2" t="s">
        <v>333</v>
      </c>
      <c r="FM208" s="2" t="s">
        <v>333</v>
      </c>
      <c r="FN208" s="2" t="s">
        <v>333</v>
      </c>
      <c r="FO208" s="2" t="s">
        <v>333</v>
      </c>
      <c r="FP208" s="2" t="s">
        <v>2604</v>
      </c>
      <c r="FQ208" s="2" t="s">
        <v>333</v>
      </c>
      <c r="FR208" s="2" t="s">
        <v>333</v>
      </c>
      <c r="FS208" s="2" t="s">
        <v>333</v>
      </c>
      <c r="FT208" s="2" t="s">
        <v>333</v>
      </c>
      <c r="FU208" s="2" t="s">
        <v>333</v>
      </c>
      <c r="FV208">
        <v>8.58</v>
      </c>
      <c r="FW208">
        <v>8.58</v>
      </c>
      <c r="FX208">
        <v>33.475999999999999</v>
      </c>
      <c r="FY208">
        <v>1</v>
      </c>
      <c r="FZ208" s="2" t="s">
        <v>2605</v>
      </c>
      <c r="GA208">
        <v>1.72</v>
      </c>
      <c r="GB208">
        <v>1.72</v>
      </c>
      <c r="GC208">
        <v>2.8639999999999999</v>
      </c>
      <c r="GD208">
        <v>1</v>
      </c>
      <c r="GE208">
        <v>2</v>
      </c>
      <c r="GF208" s="2" t="s">
        <v>333</v>
      </c>
      <c r="GG208">
        <v>1.8140000000000001</v>
      </c>
      <c r="GH208">
        <v>1.8140000000000001</v>
      </c>
      <c r="GI208">
        <v>2.9820000000000002</v>
      </c>
      <c r="GJ208">
        <v>1</v>
      </c>
      <c r="GK208">
        <v>1</v>
      </c>
      <c r="GL208">
        <v>1</v>
      </c>
      <c r="GM208">
        <v>2</v>
      </c>
      <c r="GN208">
        <v>1.8759999999999999</v>
      </c>
      <c r="GO208">
        <v>1.8759999999999999</v>
      </c>
      <c r="GP208">
        <v>3.153</v>
      </c>
      <c r="GQ208">
        <v>1</v>
      </c>
      <c r="GR208">
        <v>2</v>
      </c>
      <c r="GS208" s="2" t="s">
        <v>333</v>
      </c>
      <c r="GT208" s="2" t="s">
        <v>333</v>
      </c>
      <c r="GU208">
        <v>3.3940000000000001</v>
      </c>
      <c r="GV208">
        <v>3.3940000000000001</v>
      </c>
      <c r="GW208">
        <v>4.835</v>
      </c>
      <c r="GX208">
        <v>1</v>
      </c>
      <c r="GY208">
        <v>2</v>
      </c>
      <c r="GZ208" s="2" t="s">
        <v>333</v>
      </c>
      <c r="HA208">
        <v>1.9019999999999999</v>
      </c>
      <c r="HB208">
        <v>1.9019999999999999</v>
      </c>
      <c r="HC208">
        <v>3.11</v>
      </c>
      <c r="HD208">
        <v>1</v>
      </c>
      <c r="HE208">
        <v>2</v>
      </c>
      <c r="HF208" s="2" t="s">
        <v>333</v>
      </c>
      <c r="HG208">
        <v>1.8360000000000001</v>
      </c>
      <c r="HH208">
        <v>1.8360000000000001</v>
      </c>
      <c r="HI208">
        <v>3.0750000000000002</v>
      </c>
      <c r="HJ208">
        <v>1</v>
      </c>
      <c r="HK208">
        <v>2</v>
      </c>
      <c r="HL208" s="2" t="s">
        <v>333</v>
      </c>
      <c r="HM208">
        <v>1.518</v>
      </c>
      <c r="HN208">
        <v>1.518</v>
      </c>
      <c r="HO208">
        <v>2.5449999999999999</v>
      </c>
      <c r="HP208">
        <v>1</v>
      </c>
      <c r="HQ208">
        <v>1</v>
      </c>
      <c r="HR208">
        <v>1</v>
      </c>
      <c r="HS208">
        <v>2</v>
      </c>
      <c r="HT208">
        <v>2.544</v>
      </c>
      <c r="HU208">
        <v>2.544</v>
      </c>
      <c r="HV208">
        <v>17.739000000000001</v>
      </c>
      <c r="HW208">
        <v>1</v>
      </c>
      <c r="HX208" s="2" t="s">
        <v>2606</v>
      </c>
      <c r="HY208" s="2" t="s">
        <v>2607</v>
      </c>
      <c r="HZ208" s="2" t="s">
        <v>420</v>
      </c>
      <c r="IA208" s="2" t="s">
        <v>341</v>
      </c>
      <c r="IB208" s="2" t="s">
        <v>567</v>
      </c>
      <c r="IC208" s="2" t="s">
        <v>343</v>
      </c>
      <c r="ID208" s="2" t="s">
        <v>341</v>
      </c>
      <c r="IE208" s="2" t="s">
        <v>359</v>
      </c>
      <c r="IF208" s="2" t="s">
        <v>2596</v>
      </c>
      <c r="IG208" s="2" t="s">
        <v>344</v>
      </c>
      <c r="IH208" s="2" t="s">
        <v>333</v>
      </c>
      <c r="II208" s="2" t="s">
        <v>352</v>
      </c>
      <c r="IJ208" s="2" t="s">
        <v>370</v>
      </c>
      <c r="IK208" s="2" t="s">
        <v>333</v>
      </c>
      <c r="IL208" s="2" t="s">
        <v>333</v>
      </c>
      <c r="IM208" s="2" t="s">
        <v>333</v>
      </c>
      <c r="IN208" s="2" t="s">
        <v>343</v>
      </c>
    </row>
    <row r="209" spans="1:248" ht="259.2" x14ac:dyDescent="0.3">
      <c r="A209" s="1">
        <v>45260.466377314813</v>
      </c>
      <c r="B209" s="1">
        <v>45260.471493055556</v>
      </c>
      <c r="C209">
        <v>0</v>
      </c>
      <c r="D209" s="2" t="s">
        <v>2608</v>
      </c>
      <c r="E209">
        <v>100</v>
      </c>
      <c r="F209">
        <v>442</v>
      </c>
      <c r="G209">
        <v>1</v>
      </c>
      <c r="H209" s="1">
        <v>45260.471515902776</v>
      </c>
      <c r="I209" s="5" t="s">
        <v>2609</v>
      </c>
      <c r="J209" s="2" t="s">
        <v>333</v>
      </c>
      <c r="K209" s="2" t="s">
        <v>333</v>
      </c>
      <c r="L209" s="2" t="s">
        <v>333</v>
      </c>
      <c r="M209" s="2" t="s">
        <v>333</v>
      </c>
      <c r="N209">
        <v>40.676400000000001</v>
      </c>
      <c r="O209">
        <v>-73.875299999999996</v>
      </c>
      <c r="P209" s="2" t="s">
        <v>334</v>
      </c>
      <c r="Q209" s="2" t="s">
        <v>335</v>
      </c>
      <c r="R209">
        <v>1</v>
      </c>
      <c r="S209">
        <v>2</v>
      </c>
      <c r="T209">
        <v>25</v>
      </c>
      <c r="U209">
        <v>1</v>
      </c>
      <c r="V209">
        <v>1</v>
      </c>
      <c r="W209">
        <v>1</v>
      </c>
      <c r="X209" s="2" t="s">
        <v>333</v>
      </c>
      <c r="Y209">
        <v>12</v>
      </c>
      <c r="Z209">
        <v>0.54800000000000004</v>
      </c>
      <c r="AA209">
        <v>22.312999999999999</v>
      </c>
      <c r="AB209">
        <v>23.396000000000001</v>
      </c>
      <c r="AC209">
        <v>17</v>
      </c>
      <c r="AD209">
        <v>4</v>
      </c>
      <c r="AE209">
        <v>0.54800000000000004</v>
      </c>
      <c r="AF209">
        <v>22.314</v>
      </c>
      <c r="AG209">
        <v>23.396000000000001</v>
      </c>
      <c r="AH209">
        <v>17</v>
      </c>
      <c r="AI209" s="2" t="s">
        <v>336</v>
      </c>
      <c r="AJ209">
        <v>0.46600000000000003</v>
      </c>
      <c r="AK209">
        <v>0.46600000000000003</v>
      </c>
      <c r="AL209">
        <v>1.3560000000000001</v>
      </c>
      <c r="AM209">
        <v>1</v>
      </c>
      <c r="AN209">
        <v>1</v>
      </c>
      <c r="AO209">
        <v>0.249</v>
      </c>
      <c r="AP209">
        <v>0.249</v>
      </c>
      <c r="AQ209">
        <v>4.4450000000000003</v>
      </c>
      <c r="AR209">
        <v>1</v>
      </c>
      <c r="AS209" s="2" t="s">
        <v>610</v>
      </c>
      <c r="AT209">
        <v>0.72199999999999998</v>
      </c>
      <c r="AU209">
        <v>1.6559999999999999</v>
      </c>
      <c r="AV209">
        <v>1.7190000000000001</v>
      </c>
      <c r="AW209">
        <v>2</v>
      </c>
      <c r="AX209">
        <v>4</v>
      </c>
      <c r="AY209">
        <v>0.70099999999999996</v>
      </c>
      <c r="AZ209">
        <v>1.6</v>
      </c>
      <c r="BA209">
        <v>1.754</v>
      </c>
      <c r="BB209">
        <v>2</v>
      </c>
      <c r="BC209">
        <v>6</v>
      </c>
      <c r="BD209">
        <v>1</v>
      </c>
      <c r="BE209" s="2" t="s">
        <v>333</v>
      </c>
      <c r="BF209">
        <v>0.48899999999999999</v>
      </c>
      <c r="BG209">
        <v>0.48899999999999999</v>
      </c>
      <c r="BH209">
        <v>0.54600000000000004</v>
      </c>
      <c r="BI209">
        <v>1</v>
      </c>
      <c r="BJ209">
        <v>1</v>
      </c>
      <c r="BK209">
        <v>0.55800000000000005</v>
      </c>
      <c r="BL209">
        <v>0.85699999999999998</v>
      </c>
      <c r="BM209">
        <v>0.91500000000000004</v>
      </c>
      <c r="BN209">
        <v>2</v>
      </c>
      <c r="BO209">
        <v>1</v>
      </c>
      <c r="BP209" s="2" t="s">
        <v>333</v>
      </c>
      <c r="BQ209">
        <v>0.38200000000000001</v>
      </c>
      <c r="BR209">
        <v>2.98</v>
      </c>
      <c r="BS209">
        <v>3.044</v>
      </c>
      <c r="BT209">
        <v>4</v>
      </c>
      <c r="BU209" s="2" t="s">
        <v>333</v>
      </c>
      <c r="BV209" s="2" t="s">
        <v>333</v>
      </c>
      <c r="BW209">
        <v>7</v>
      </c>
      <c r="BX209" s="2" t="s">
        <v>333</v>
      </c>
      <c r="BY209" s="2" t="s">
        <v>333</v>
      </c>
      <c r="BZ209" s="2" t="s">
        <v>333</v>
      </c>
      <c r="CA209">
        <v>0.92500000000000004</v>
      </c>
      <c r="CB209">
        <v>0.92500000000000004</v>
      </c>
      <c r="CC209">
        <v>2.9350000000000001</v>
      </c>
      <c r="CD209">
        <v>1</v>
      </c>
      <c r="CE209">
        <v>1</v>
      </c>
      <c r="CF209">
        <v>0.68899999999999995</v>
      </c>
      <c r="CG209">
        <v>0.68899999999999995</v>
      </c>
      <c r="CH209">
        <v>1.5620000000000001</v>
      </c>
      <c r="CI209">
        <v>1</v>
      </c>
      <c r="CJ209">
        <v>1</v>
      </c>
      <c r="CK209" s="2" t="s">
        <v>333</v>
      </c>
      <c r="CL209">
        <v>2.68</v>
      </c>
      <c r="CM209">
        <v>4.0309999999999997</v>
      </c>
      <c r="CN209">
        <v>4.9020000000000001</v>
      </c>
      <c r="CO209">
        <v>3</v>
      </c>
      <c r="CP209">
        <v>7</v>
      </c>
      <c r="CQ209">
        <v>0.94499999999999995</v>
      </c>
      <c r="CR209">
        <v>3.5110000000000001</v>
      </c>
      <c r="CS209">
        <v>4.6689999999999996</v>
      </c>
      <c r="CT209">
        <v>2</v>
      </c>
      <c r="CU209">
        <v>3</v>
      </c>
      <c r="CV209">
        <v>0.56799999999999995</v>
      </c>
      <c r="CW209">
        <v>2.8159999999999998</v>
      </c>
      <c r="CX209">
        <v>3.7610000000000001</v>
      </c>
      <c r="CY209">
        <v>4</v>
      </c>
      <c r="CZ209">
        <v>2</v>
      </c>
      <c r="DA209" s="2" t="s">
        <v>333</v>
      </c>
      <c r="DB209">
        <v>1</v>
      </c>
      <c r="DC209">
        <v>0.73099999999999998</v>
      </c>
      <c r="DD209">
        <v>1.1479999999999999</v>
      </c>
      <c r="DE209">
        <v>2.2589999999999999</v>
      </c>
      <c r="DF209">
        <v>2</v>
      </c>
      <c r="DG209">
        <v>1</v>
      </c>
      <c r="DH209" s="2" t="s">
        <v>333</v>
      </c>
      <c r="DI209">
        <v>0.92</v>
      </c>
      <c r="DJ209">
        <v>1.17</v>
      </c>
      <c r="DK209">
        <v>38.932000000000002</v>
      </c>
      <c r="DL209">
        <v>2</v>
      </c>
      <c r="DM209" s="2" t="s">
        <v>2610</v>
      </c>
      <c r="DN209">
        <v>0.56200000000000006</v>
      </c>
      <c r="DO209">
        <v>0.56200000000000006</v>
      </c>
      <c r="DP209">
        <v>1.39</v>
      </c>
      <c r="DQ209">
        <v>1</v>
      </c>
      <c r="DR209">
        <v>2</v>
      </c>
      <c r="DS209">
        <v>3.1949999999999998</v>
      </c>
      <c r="DT209">
        <v>3.5110000000000001</v>
      </c>
      <c r="DU209">
        <v>49.472999999999999</v>
      </c>
      <c r="DV209">
        <v>2</v>
      </c>
      <c r="DW209" s="2" t="s">
        <v>2611</v>
      </c>
      <c r="DX209">
        <v>0.49</v>
      </c>
      <c r="DY209">
        <v>0.49</v>
      </c>
      <c r="DZ209">
        <v>1.331</v>
      </c>
      <c r="EA209">
        <v>1</v>
      </c>
      <c r="EB209">
        <v>2</v>
      </c>
      <c r="EC209">
        <v>0.80200000000000005</v>
      </c>
      <c r="ED209">
        <v>1.1040000000000001</v>
      </c>
      <c r="EE209">
        <v>19.724</v>
      </c>
      <c r="EF209">
        <v>2</v>
      </c>
      <c r="EG209" s="2" t="s">
        <v>2612</v>
      </c>
      <c r="EH209">
        <v>0.28699999999999998</v>
      </c>
      <c r="EI209">
        <v>0.28699999999999998</v>
      </c>
      <c r="EJ209">
        <v>22.864000000000001</v>
      </c>
      <c r="EK209">
        <v>1</v>
      </c>
      <c r="EL209" s="2" t="s">
        <v>2613</v>
      </c>
      <c r="EM209">
        <v>2.7050000000000001</v>
      </c>
      <c r="EN209">
        <v>2.7050000000000001</v>
      </c>
      <c r="EO209">
        <v>32.283000000000001</v>
      </c>
      <c r="EP209">
        <v>1</v>
      </c>
      <c r="EQ209" s="2" t="s">
        <v>2614</v>
      </c>
      <c r="ER209">
        <v>0.68700000000000006</v>
      </c>
      <c r="ES209">
        <v>2.27</v>
      </c>
      <c r="ET209">
        <v>3.1429999999999998</v>
      </c>
      <c r="EU209">
        <v>4</v>
      </c>
      <c r="EV209">
        <v>3</v>
      </c>
      <c r="EW209">
        <v>1.417</v>
      </c>
      <c r="EX209">
        <v>1.417</v>
      </c>
      <c r="EY209">
        <v>31.350999999999999</v>
      </c>
      <c r="EZ209">
        <v>1</v>
      </c>
      <c r="FA209" s="2" t="s">
        <v>2615</v>
      </c>
      <c r="FB209">
        <v>1.216</v>
      </c>
      <c r="FC209">
        <v>1.216</v>
      </c>
      <c r="FD209">
        <v>7.3490000000000002</v>
      </c>
      <c r="FE209">
        <v>1</v>
      </c>
      <c r="FF209" s="2" t="s">
        <v>2616</v>
      </c>
      <c r="FG209">
        <v>0.51400000000000001</v>
      </c>
      <c r="FH209">
        <v>0.51400000000000001</v>
      </c>
      <c r="FI209">
        <v>1.3420000000000001</v>
      </c>
      <c r="FJ209">
        <v>1</v>
      </c>
      <c r="FK209">
        <v>2</v>
      </c>
      <c r="FL209" s="2" t="s">
        <v>333</v>
      </c>
      <c r="FM209" s="2" t="s">
        <v>333</v>
      </c>
      <c r="FN209" s="2" t="s">
        <v>333</v>
      </c>
      <c r="FO209" s="2" t="s">
        <v>333</v>
      </c>
      <c r="FP209" s="2" t="s">
        <v>2617</v>
      </c>
      <c r="FQ209" s="2" t="s">
        <v>333</v>
      </c>
      <c r="FR209" s="2" t="s">
        <v>333</v>
      </c>
      <c r="FS209" s="2" t="s">
        <v>333</v>
      </c>
      <c r="FT209" s="2" t="s">
        <v>333</v>
      </c>
      <c r="FU209" s="2" t="s">
        <v>333</v>
      </c>
      <c r="FV209">
        <v>0.7</v>
      </c>
      <c r="FW209">
        <v>3.048</v>
      </c>
      <c r="FX209">
        <v>17.010000000000002</v>
      </c>
      <c r="FY209">
        <v>2</v>
      </c>
      <c r="FZ209" s="2" t="s">
        <v>2618</v>
      </c>
      <c r="GA209">
        <v>0.68899999999999995</v>
      </c>
      <c r="GB209">
        <v>0.68899999999999995</v>
      </c>
      <c r="GC209">
        <v>1.5129999999999999</v>
      </c>
      <c r="GD209">
        <v>1</v>
      </c>
      <c r="GE209">
        <v>2</v>
      </c>
      <c r="GF209" s="2" t="s">
        <v>333</v>
      </c>
      <c r="GG209">
        <v>0.89200000000000002</v>
      </c>
      <c r="GH209">
        <v>0.89200000000000002</v>
      </c>
      <c r="GI209">
        <v>1.6659999999999999</v>
      </c>
      <c r="GJ209">
        <v>1</v>
      </c>
      <c r="GK209">
        <v>2</v>
      </c>
      <c r="GL209" s="2" t="s">
        <v>333</v>
      </c>
      <c r="GM209" s="2" t="s">
        <v>333</v>
      </c>
      <c r="GN209">
        <v>1.1839999999999999</v>
      </c>
      <c r="GO209">
        <v>1.1839999999999999</v>
      </c>
      <c r="GP209">
        <v>2.04</v>
      </c>
      <c r="GQ209">
        <v>1</v>
      </c>
      <c r="GR209">
        <v>2</v>
      </c>
      <c r="GS209" s="2" t="s">
        <v>333</v>
      </c>
      <c r="GT209" s="2" t="s">
        <v>333</v>
      </c>
      <c r="GU209">
        <v>1.1240000000000001</v>
      </c>
      <c r="GV209">
        <v>1.1240000000000001</v>
      </c>
      <c r="GW209">
        <v>2.048</v>
      </c>
      <c r="GX209">
        <v>1</v>
      </c>
      <c r="GY209">
        <v>1</v>
      </c>
      <c r="GZ209">
        <v>4</v>
      </c>
      <c r="HA209">
        <v>2.2690000000000001</v>
      </c>
      <c r="HB209">
        <v>2.2690000000000001</v>
      </c>
      <c r="HC209">
        <v>3.226</v>
      </c>
      <c r="HD209">
        <v>1</v>
      </c>
      <c r="HE209">
        <v>2</v>
      </c>
      <c r="HF209" s="2" t="s">
        <v>333</v>
      </c>
      <c r="HG209">
        <v>0.64700000000000002</v>
      </c>
      <c r="HH209">
        <v>1.3120000000000001</v>
      </c>
      <c r="HI209">
        <v>2.3519999999999999</v>
      </c>
      <c r="HJ209">
        <v>2</v>
      </c>
      <c r="HK209">
        <v>2</v>
      </c>
      <c r="HL209" s="2" t="s">
        <v>333</v>
      </c>
      <c r="HM209">
        <v>0.68400000000000005</v>
      </c>
      <c r="HN209">
        <v>0.68400000000000005</v>
      </c>
      <c r="HO209">
        <v>1.5089999999999999</v>
      </c>
      <c r="HP209">
        <v>1</v>
      </c>
      <c r="HQ209">
        <v>1</v>
      </c>
      <c r="HR209">
        <v>2</v>
      </c>
      <c r="HS209" s="2" t="s">
        <v>333</v>
      </c>
      <c r="HT209">
        <v>0</v>
      </c>
      <c r="HU209">
        <v>0</v>
      </c>
      <c r="HV209">
        <v>1.29</v>
      </c>
      <c r="HW209">
        <v>0</v>
      </c>
      <c r="HX209" s="2" t="s">
        <v>333</v>
      </c>
      <c r="HY209" s="2" t="s">
        <v>2619</v>
      </c>
      <c r="HZ209" s="2" t="s">
        <v>420</v>
      </c>
      <c r="IA209" s="2" t="s">
        <v>341</v>
      </c>
      <c r="IB209" s="2" t="s">
        <v>466</v>
      </c>
      <c r="IC209" s="2" t="s">
        <v>357</v>
      </c>
      <c r="ID209" s="2" t="s">
        <v>343</v>
      </c>
      <c r="IE209" s="2" t="s">
        <v>343</v>
      </c>
      <c r="IF209" s="2" t="s">
        <v>610</v>
      </c>
      <c r="IG209" s="2" t="s">
        <v>344</v>
      </c>
      <c r="IH209" s="2" t="s">
        <v>333</v>
      </c>
      <c r="II209" s="2" t="s">
        <v>383</v>
      </c>
      <c r="IJ209" s="2" t="s">
        <v>661</v>
      </c>
      <c r="IK209" s="2" t="s">
        <v>333</v>
      </c>
      <c r="IL209" s="2" t="s">
        <v>333</v>
      </c>
      <c r="IM209" s="2" t="s">
        <v>333</v>
      </c>
      <c r="IN209" s="2" t="s">
        <v>343</v>
      </c>
    </row>
    <row r="210" spans="1:248" ht="86.4" x14ac:dyDescent="0.3">
      <c r="A210" s="1">
        <v>45260.465555555558</v>
      </c>
      <c r="B210" s="1">
        <v>45260.47152777778</v>
      </c>
      <c r="C210">
        <v>0</v>
      </c>
      <c r="D210" s="2" t="s">
        <v>2620</v>
      </c>
      <c r="E210">
        <v>100</v>
      </c>
      <c r="F210">
        <v>515</v>
      </c>
      <c r="G210">
        <v>1</v>
      </c>
      <c r="H210" s="1">
        <v>45260.471542314815</v>
      </c>
      <c r="I210" s="5" t="s">
        <v>2621</v>
      </c>
      <c r="J210" s="2" t="s">
        <v>333</v>
      </c>
      <c r="K210" s="2" t="s">
        <v>333</v>
      </c>
      <c r="L210" s="2" t="s">
        <v>333</v>
      </c>
      <c r="M210" s="2" t="s">
        <v>333</v>
      </c>
      <c r="N210">
        <v>39.953400000000002</v>
      </c>
      <c r="O210">
        <v>-83.780100000000004</v>
      </c>
      <c r="P210" s="2" t="s">
        <v>334</v>
      </c>
      <c r="Q210" s="2" t="s">
        <v>335</v>
      </c>
      <c r="R210">
        <v>1</v>
      </c>
      <c r="S210">
        <v>2</v>
      </c>
      <c r="T210">
        <v>55</v>
      </c>
      <c r="U210">
        <v>1</v>
      </c>
      <c r="V210">
        <v>3</v>
      </c>
      <c r="W210">
        <v>1</v>
      </c>
      <c r="X210" s="2" t="s">
        <v>333</v>
      </c>
      <c r="Y210">
        <v>7</v>
      </c>
      <c r="Z210">
        <v>5.9459999999999997</v>
      </c>
      <c r="AA210">
        <v>16.91</v>
      </c>
      <c r="AB210">
        <v>17.701000000000001</v>
      </c>
      <c r="AC210">
        <v>8</v>
      </c>
      <c r="AD210">
        <v>4</v>
      </c>
      <c r="AE210">
        <v>5.9489999999999998</v>
      </c>
      <c r="AF210">
        <v>16.908999999999999</v>
      </c>
      <c r="AG210">
        <v>17.7</v>
      </c>
      <c r="AH210">
        <v>8</v>
      </c>
      <c r="AI210" s="2" t="s">
        <v>336</v>
      </c>
      <c r="AJ210">
        <v>1.427</v>
      </c>
      <c r="AK210">
        <v>1.427</v>
      </c>
      <c r="AL210">
        <v>1.901</v>
      </c>
      <c r="AM210">
        <v>1</v>
      </c>
      <c r="AN210">
        <v>1</v>
      </c>
      <c r="AO210">
        <v>2.6190000000000002</v>
      </c>
      <c r="AP210">
        <v>3.2690000000000001</v>
      </c>
      <c r="AQ210">
        <v>12.500999999999999</v>
      </c>
      <c r="AR210">
        <v>2</v>
      </c>
      <c r="AS210" s="2" t="s">
        <v>2622</v>
      </c>
      <c r="AT210">
        <v>6.88</v>
      </c>
      <c r="AU210">
        <v>6.88</v>
      </c>
      <c r="AV210">
        <v>6.8239999999999998</v>
      </c>
      <c r="AW210">
        <v>1</v>
      </c>
      <c r="AX210">
        <v>2</v>
      </c>
      <c r="AY210">
        <v>18.158999999999999</v>
      </c>
      <c r="AZ210">
        <v>18.158999999999999</v>
      </c>
      <c r="BA210">
        <v>18.228000000000002</v>
      </c>
      <c r="BB210">
        <v>1</v>
      </c>
      <c r="BC210">
        <v>4</v>
      </c>
      <c r="BD210">
        <v>11</v>
      </c>
      <c r="BE210" s="2" t="s">
        <v>333</v>
      </c>
      <c r="BF210">
        <v>0.748</v>
      </c>
      <c r="BG210">
        <v>0.748</v>
      </c>
      <c r="BH210">
        <v>0.82199999999999995</v>
      </c>
      <c r="BI210">
        <v>1</v>
      </c>
      <c r="BJ210">
        <v>1</v>
      </c>
      <c r="BK210">
        <v>1.0009999999999999</v>
      </c>
      <c r="BL210">
        <v>1.0009999999999999</v>
      </c>
      <c r="BM210">
        <v>1.2430000000000001</v>
      </c>
      <c r="BN210">
        <v>1</v>
      </c>
      <c r="BO210">
        <v>1</v>
      </c>
      <c r="BP210" s="2" t="s">
        <v>333</v>
      </c>
      <c r="BQ210">
        <v>1.839</v>
      </c>
      <c r="BR210">
        <v>3.5609999999999999</v>
      </c>
      <c r="BS210">
        <v>3.5289999999999999</v>
      </c>
      <c r="BT210">
        <v>2</v>
      </c>
      <c r="BU210" s="2" t="s">
        <v>333</v>
      </c>
      <c r="BV210" s="2" t="s">
        <v>333</v>
      </c>
      <c r="BW210">
        <v>11</v>
      </c>
      <c r="BX210" s="2" t="s">
        <v>333</v>
      </c>
      <c r="BY210" s="2" t="s">
        <v>333</v>
      </c>
      <c r="BZ210" s="2" t="s">
        <v>333</v>
      </c>
      <c r="CA210">
        <v>3.2010000000000001</v>
      </c>
      <c r="CB210">
        <v>3.2010000000000001</v>
      </c>
      <c r="CC210">
        <v>4.3010000000000002</v>
      </c>
      <c r="CD210">
        <v>1</v>
      </c>
      <c r="CE210">
        <v>2</v>
      </c>
      <c r="CF210">
        <v>1.9350000000000001</v>
      </c>
      <c r="CG210">
        <v>1.9350000000000001</v>
      </c>
      <c r="CH210">
        <v>2.601</v>
      </c>
      <c r="CI210">
        <v>1</v>
      </c>
      <c r="CJ210">
        <v>2</v>
      </c>
      <c r="CK210">
        <v>1</v>
      </c>
      <c r="CL210">
        <v>7.7009999999999996</v>
      </c>
      <c r="CM210">
        <v>7.7009999999999996</v>
      </c>
      <c r="CN210">
        <v>8.6940000000000008</v>
      </c>
      <c r="CO210">
        <v>1</v>
      </c>
      <c r="CP210">
        <v>6</v>
      </c>
      <c r="CQ210">
        <v>1.5820000000000001</v>
      </c>
      <c r="CR210">
        <v>1.5820000000000001</v>
      </c>
      <c r="CS210">
        <v>2.101</v>
      </c>
      <c r="CT210">
        <v>1</v>
      </c>
      <c r="CU210">
        <v>3</v>
      </c>
      <c r="CV210">
        <v>1.5780000000000001</v>
      </c>
      <c r="CW210">
        <v>4.8479999999999999</v>
      </c>
      <c r="CX210">
        <v>5.665</v>
      </c>
      <c r="CY210">
        <v>4</v>
      </c>
      <c r="CZ210">
        <v>2</v>
      </c>
      <c r="DA210" s="2" t="s">
        <v>333</v>
      </c>
      <c r="DB210">
        <v>1</v>
      </c>
      <c r="DC210">
        <v>1.4319999999999999</v>
      </c>
      <c r="DD210">
        <v>1.4319999999999999</v>
      </c>
      <c r="DE210">
        <v>2.2719999999999998</v>
      </c>
      <c r="DF210">
        <v>1</v>
      </c>
      <c r="DG210">
        <v>1</v>
      </c>
      <c r="DH210" s="2" t="s">
        <v>333</v>
      </c>
      <c r="DI210">
        <v>1.51</v>
      </c>
      <c r="DJ210">
        <v>1.51</v>
      </c>
      <c r="DK210">
        <v>14.7</v>
      </c>
      <c r="DL210">
        <v>1</v>
      </c>
      <c r="DM210" s="2" t="s">
        <v>2623</v>
      </c>
      <c r="DN210">
        <v>5.6920000000000002</v>
      </c>
      <c r="DO210">
        <v>5.6920000000000002</v>
      </c>
      <c r="DP210">
        <v>6.2030000000000003</v>
      </c>
      <c r="DQ210">
        <v>1</v>
      </c>
      <c r="DR210">
        <v>2</v>
      </c>
      <c r="DS210">
        <v>5.3029999999999999</v>
      </c>
      <c r="DT210">
        <v>28.190999999999999</v>
      </c>
      <c r="DU210">
        <v>28.86</v>
      </c>
      <c r="DV210">
        <v>2</v>
      </c>
      <c r="DW210" s="2" t="s">
        <v>2624</v>
      </c>
      <c r="DX210">
        <v>4.1130000000000004</v>
      </c>
      <c r="DY210">
        <v>4.1130000000000004</v>
      </c>
      <c r="DZ210">
        <v>4.7</v>
      </c>
      <c r="EA210">
        <v>1</v>
      </c>
      <c r="EB210">
        <v>1</v>
      </c>
      <c r="EC210">
        <v>0.57499999999999996</v>
      </c>
      <c r="ED210">
        <v>0.57499999999999996</v>
      </c>
      <c r="EE210">
        <v>25.984000000000002</v>
      </c>
      <c r="EF210">
        <v>1</v>
      </c>
      <c r="EG210" s="2" t="s">
        <v>2625</v>
      </c>
      <c r="EH210">
        <v>1.2290000000000001</v>
      </c>
      <c r="EI210">
        <v>1.2290000000000001</v>
      </c>
      <c r="EJ210">
        <v>15.4</v>
      </c>
      <c r="EK210">
        <v>1</v>
      </c>
      <c r="EL210" s="2" t="s">
        <v>2626</v>
      </c>
      <c r="EM210">
        <v>1.6319999999999999</v>
      </c>
      <c r="EN210">
        <v>15.101000000000001</v>
      </c>
      <c r="EO210">
        <v>15.7</v>
      </c>
      <c r="EP210">
        <v>2</v>
      </c>
      <c r="EQ210" s="2" t="s">
        <v>2627</v>
      </c>
      <c r="ER210">
        <v>4.2770000000000001</v>
      </c>
      <c r="ES210">
        <v>5.3470000000000004</v>
      </c>
      <c r="ET210">
        <v>6.0010000000000003</v>
      </c>
      <c r="EU210">
        <v>2</v>
      </c>
      <c r="EV210">
        <v>5</v>
      </c>
      <c r="EW210">
        <v>1.2490000000000001</v>
      </c>
      <c r="EX210">
        <v>1.2490000000000001</v>
      </c>
      <c r="EY210">
        <v>27.283000000000001</v>
      </c>
      <c r="EZ210">
        <v>1</v>
      </c>
      <c r="FA210" s="2" t="s">
        <v>2628</v>
      </c>
      <c r="FB210">
        <v>3.9009999999999998</v>
      </c>
      <c r="FC210">
        <v>3.9009999999999998</v>
      </c>
      <c r="FD210">
        <v>9.5</v>
      </c>
      <c r="FE210">
        <v>1</v>
      </c>
      <c r="FF210" s="2" t="s">
        <v>2629</v>
      </c>
      <c r="FG210">
        <v>18.856000000000002</v>
      </c>
      <c r="FH210">
        <v>18.856000000000002</v>
      </c>
      <c r="FI210">
        <v>19.588000000000001</v>
      </c>
      <c r="FJ210">
        <v>1</v>
      </c>
      <c r="FK210">
        <v>1</v>
      </c>
      <c r="FL210" s="2" t="s">
        <v>333</v>
      </c>
      <c r="FM210" s="2" t="s">
        <v>333</v>
      </c>
      <c r="FN210" s="2" t="s">
        <v>333</v>
      </c>
      <c r="FO210" s="2" t="s">
        <v>333</v>
      </c>
      <c r="FP210" s="2" t="s">
        <v>2630</v>
      </c>
      <c r="FQ210" s="2" t="s">
        <v>333</v>
      </c>
      <c r="FR210" s="2" t="s">
        <v>333</v>
      </c>
      <c r="FS210" s="2" t="s">
        <v>333</v>
      </c>
      <c r="FT210" s="2" t="s">
        <v>333</v>
      </c>
      <c r="FU210" s="2" t="s">
        <v>333</v>
      </c>
      <c r="FV210">
        <v>3.8719999999999999</v>
      </c>
      <c r="FW210">
        <v>3.8719999999999999</v>
      </c>
      <c r="FX210">
        <v>20.195</v>
      </c>
      <c r="FY210">
        <v>1</v>
      </c>
      <c r="FZ210" s="2" t="s">
        <v>2631</v>
      </c>
      <c r="GA210">
        <v>3.9620000000000002</v>
      </c>
      <c r="GB210">
        <v>3.9620000000000002</v>
      </c>
      <c r="GC210">
        <v>4.601</v>
      </c>
      <c r="GD210">
        <v>1</v>
      </c>
      <c r="GE210">
        <v>1</v>
      </c>
      <c r="GF210">
        <v>2</v>
      </c>
      <c r="GG210">
        <v>4.359</v>
      </c>
      <c r="GH210">
        <v>4.359</v>
      </c>
      <c r="GI210">
        <v>4.9009999999999998</v>
      </c>
      <c r="GJ210">
        <v>1</v>
      </c>
      <c r="GK210">
        <v>2</v>
      </c>
      <c r="GL210" s="2" t="s">
        <v>333</v>
      </c>
      <c r="GM210" s="2" t="s">
        <v>333</v>
      </c>
      <c r="GN210">
        <v>1.2010000000000001</v>
      </c>
      <c r="GO210">
        <v>1.2010000000000001</v>
      </c>
      <c r="GP210">
        <v>1.964</v>
      </c>
      <c r="GQ210">
        <v>1</v>
      </c>
      <c r="GR210">
        <v>2</v>
      </c>
      <c r="GS210" s="2" t="s">
        <v>333</v>
      </c>
      <c r="GT210" s="2" t="s">
        <v>333</v>
      </c>
      <c r="GU210">
        <v>2.9580000000000002</v>
      </c>
      <c r="GV210">
        <v>2.9580000000000002</v>
      </c>
      <c r="GW210">
        <v>3.6</v>
      </c>
      <c r="GX210">
        <v>1</v>
      </c>
      <c r="GY210">
        <v>1</v>
      </c>
      <c r="GZ210">
        <v>4</v>
      </c>
      <c r="HA210">
        <v>2.2570000000000001</v>
      </c>
      <c r="HB210">
        <v>2.2570000000000001</v>
      </c>
      <c r="HC210">
        <v>2.8769999999999998</v>
      </c>
      <c r="HD210">
        <v>1</v>
      </c>
      <c r="HE210">
        <v>2</v>
      </c>
      <c r="HF210" s="2" t="s">
        <v>333</v>
      </c>
      <c r="HG210">
        <v>0.89300000000000002</v>
      </c>
      <c r="HH210">
        <v>0.89300000000000002</v>
      </c>
      <c r="HI210">
        <v>1.466</v>
      </c>
      <c r="HJ210">
        <v>1</v>
      </c>
      <c r="HK210">
        <v>2</v>
      </c>
      <c r="HL210" s="2" t="s">
        <v>333</v>
      </c>
      <c r="HM210">
        <v>1.28</v>
      </c>
      <c r="HN210">
        <v>1.28</v>
      </c>
      <c r="HO210">
        <v>1.8</v>
      </c>
      <c r="HP210">
        <v>1</v>
      </c>
      <c r="HQ210">
        <v>1</v>
      </c>
      <c r="HR210">
        <v>1</v>
      </c>
      <c r="HS210">
        <v>4</v>
      </c>
      <c r="HT210">
        <v>0.90200000000000002</v>
      </c>
      <c r="HU210">
        <v>0.90200000000000002</v>
      </c>
      <c r="HV210">
        <v>3.9569999999999999</v>
      </c>
      <c r="HW210">
        <v>1</v>
      </c>
      <c r="HX210" s="2" t="s">
        <v>338</v>
      </c>
      <c r="HY210" s="2" t="s">
        <v>2632</v>
      </c>
      <c r="HZ210" s="2" t="s">
        <v>420</v>
      </c>
      <c r="IA210" s="2" t="s">
        <v>341</v>
      </c>
      <c r="IB210" s="2" t="s">
        <v>350</v>
      </c>
      <c r="IC210" s="2" t="s">
        <v>343</v>
      </c>
      <c r="ID210" s="2" t="s">
        <v>343</v>
      </c>
      <c r="IE210" s="2" t="s">
        <v>341</v>
      </c>
      <c r="IF210" s="2" t="s">
        <v>2622</v>
      </c>
      <c r="IG210" s="2" t="s">
        <v>344</v>
      </c>
      <c r="IH210" s="2" t="s">
        <v>333</v>
      </c>
      <c r="II210" s="2" t="s">
        <v>352</v>
      </c>
      <c r="IJ210" s="2" t="s">
        <v>370</v>
      </c>
      <c r="IK210" s="2" t="s">
        <v>333</v>
      </c>
      <c r="IL210" s="2" t="s">
        <v>333</v>
      </c>
      <c r="IM210" s="2" t="s">
        <v>333</v>
      </c>
      <c r="IN210" s="2" t="s">
        <v>343</v>
      </c>
    </row>
    <row r="211" spans="1:248" ht="244.8" x14ac:dyDescent="0.3">
      <c r="A211" s="1">
        <v>45260.463877314818</v>
      </c>
      <c r="B211" s="1">
        <v>45260.471550925926</v>
      </c>
      <c r="C211">
        <v>0</v>
      </c>
      <c r="D211" s="2" t="s">
        <v>2633</v>
      </c>
      <c r="E211">
        <v>100</v>
      </c>
      <c r="F211">
        <v>662</v>
      </c>
      <c r="G211">
        <v>1</v>
      </c>
      <c r="H211" s="1">
        <v>45260.471564490741</v>
      </c>
      <c r="I211" s="5" t="s">
        <v>2634</v>
      </c>
      <c r="J211" s="2" t="s">
        <v>333</v>
      </c>
      <c r="K211" s="2" t="s">
        <v>333</v>
      </c>
      <c r="L211" s="2" t="s">
        <v>333</v>
      </c>
      <c r="M211" s="2" t="s">
        <v>333</v>
      </c>
      <c r="N211">
        <v>39.727200000000003</v>
      </c>
      <c r="O211">
        <v>-121.8129</v>
      </c>
      <c r="P211" s="2" t="s">
        <v>334</v>
      </c>
      <c r="Q211" s="2" t="s">
        <v>335</v>
      </c>
      <c r="R211">
        <v>1</v>
      </c>
      <c r="S211">
        <v>1</v>
      </c>
      <c r="T211">
        <v>30</v>
      </c>
      <c r="U211">
        <v>1</v>
      </c>
      <c r="V211">
        <v>4</v>
      </c>
      <c r="W211">
        <v>1</v>
      </c>
      <c r="X211" s="2" t="s">
        <v>333</v>
      </c>
      <c r="Y211">
        <v>10</v>
      </c>
      <c r="Z211">
        <v>6.2320000000000002</v>
      </c>
      <c r="AA211">
        <v>21.353999999999999</v>
      </c>
      <c r="AB211">
        <v>23.033999999999999</v>
      </c>
      <c r="AC211">
        <v>8</v>
      </c>
      <c r="AD211">
        <v>4</v>
      </c>
      <c r="AE211">
        <v>6.2320000000000002</v>
      </c>
      <c r="AF211">
        <v>21.353000000000002</v>
      </c>
      <c r="AG211">
        <v>23.033000000000001</v>
      </c>
      <c r="AH211">
        <v>8</v>
      </c>
      <c r="AI211" s="2" t="s">
        <v>336</v>
      </c>
      <c r="AJ211">
        <v>1.5089999999999999</v>
      </c>
      <c r="AK211">
        <v>1.5089999999999999</v>
      </c>
      <c r="AL211">
        <v>2.6139999999999999</v>
      </c>
      <c r="AM211">
        <v>1</v>
      </c>
      <c r="AN211">
        <v>1</v>
      </c>
      <c r="AO211">
        <v>0.52400000000000002</v>
      </c>
      <c r="AP211">
        <v>0.52400000000000002</v>
      </c>
      <c r="AQ211">
        <v>3.923</v>
      </c>
      <c r="AR211">
        <v>1</v>
      </c>
      <c r="AS211" s="2" t="s">
        <v>568</v>
      </c>
      <c r="AT211">
        <v>5.5860000000000003</v>
      </c>
      <c r="AU211">
        <v>5.5860000000000003</v>
      </c>
      <c r="AV211">
        <v>5.6420000000000003</v>
      </c>
      <c r="AW211">
        <v>1</v>
      </c>
      <c r="AX211">
        <v>2</v>
      </c>
      <c r="AY211">
        <v>4.8550000000000004</v>
      </c>
      <c r="AZ211">
        <v>5.3070000000000004</v>
      </c>
      <c r="BA211">
        <v>5.3689999999999998</v>
      </c>
      <c r="BB211">
        <v>2</v>
      </c>
      <c r="BC211">
        <v>6</v>
      </c>
      <c r="BD211">
        <v>11</v>
      </c>
      <c r="BE211" s="2" t="s">
        <v>333</v>
      </c>
      <c r="BF211">
        <v>1.4219999999999999</v>
      </c>
      <c r="BG211">
        <v>1.4219999999999999</v>
      </c>
      <c r="BH211">
        <v>1.484</v>
      </c>
      <c r="BI211">
        <v>1</v>
      </c>
      <c r="BJ211">
        <v>1</v>
      </c>
      <c r="BK211">
        <v>8.7780000000000005</v>
      </c>
      <c r="BL211">
        <v>16.922999999999998</v>
      </c>
      <c r="BM211">
        <v>16.978000000000002</v>
      </c>
      <c r="BN211">
        <v>6</v>
      </c>
      <c r="BO211">
        <v>1</v>
      </c>
      <c r="BP211" s="2" t="s">
        <v>333</v>
      </c>
      <c r="BQ211">
        <v>3.3439999999999999</v>
      </c>
      <c r="BR211">
        <v>6.34</v>
      </c>
      <c r="BS211">
        <v>6.3949999999999996</v>
      </c>
      <c r="BT211">
        <v>4</v>
      </c>
      <c r="BU211" s="2" t="s">
        <v>333</v>
      </c>
      <c r="BV211" s="2" t="s">
        <v>333</v>
      </c>
      <c r="BW211">
        <v>7</v>
      </c>
      <c r="BX211" s="2" t="s">
        <v>333</v>
      </c>
      <c r="BY211" s="2" t="s">
        <v>333</v>
      </c>
      <c r="BZ211" s="2" t="s">
        <v>333</v>
      </c>
      <c r="CA211">
        <v>2.0939999999999999</v>
      </c>
      <c r="CB211">
        <v>2.0939999999999999</v>
      </c>
      <c r="CC211">
        <v>4.6070000000000002</v>
      </c>
      <c r="CD211">
        <v>1</v>
      </c>
      <c r="CE211">
        <v>2</v>
      </c>
      <c r="CF211">
        <v>1.0249999999999999</v>
      </c>
      <c r="CG211">
        <v>1.0249999999999999</v>
      </c>
      <c r="CH211">
        <v>2.9009999999999998</v>
      </c>
      <c r="CI211">
        <v>1</v>
      </c>
      <c r="CJ211">
        <v>2</v>
      </c>
      <c r="CK211">
        <v>3</v>
      </c>
      <c r="CL211">
        <v>5.6820000000000004</v>
      </c>
      <c r="CM211">
        <v>8.4</v>
      </c>
      <c r="CN211">
        <v>9.2309999999999999</v>
      </c>
      <c r="CO211">
        <v>3</v>
      </c>
      <c r="CP211">
        <v>6</v>
      </c>
      <c r="CQ211">
        <v>6.1870000000000003</v>
      </c>
      <c r="CR211">
        <v>6.1870000000000003</v>
      </c>
      <c r="CS211">
        <v>7.484</v>
      </c>
      <c r="CT211">
        <v>1</v>
      </c>
      <c r="CU211">
        <v>3</v>
      </c>
      <c r="CV211">
        <v>1.6160000000000001</v>
      </c>
      <c r="CW211">
        <v>4.109</v>
      </c>
      <c r="CX211">
        <v>4.9729999999999999</v>
      </c>
      <c r="CY211">
        <v>3</v>
      </c>
      <c r="CZ211">
        <v>2</v>
      </c>
      <c r="DA211" s="2" t="s">
        <v>333</v>
      </c>
      <c r="DB211">
        <v>1</v>
      </c>
      <c r="DC211">
        <v>1.21</v>
      </c>
      <c r="DD211">
        <v>1.21</v>
      </c>
      <c r="DE211">
        <v>2.1949999999999998</v>
      </c>
      <c r="DF211">
        <v>1</v>
      </c>
      <c r="DG211">
        <v>1</v>
      </c>
      <c r="DH211" s="2" t="s">
        <v>333</v>
      </c>
      <c r="DI211">
        <v>1.71</v>
      </c>
      <c r="DJ211">
        <v>1.71</v>
      </c>
      <c r="DK211">
        <v>27.189</v>
      </c>
      <c r="DL211">
        <v>1</v>
      </c>
      <c r="DM211" s="2" t="s">
        <v>2635</v>
      </c>
      <c r="DN211">
        <v>2.2669999999999999</v>
      </c>
      <c r="DO211">
        <v>4.9790000000000001</v>
      </c>
      <c r="DP211">
        <v>6.2839999999999998</v>
      </c>
      <c r="DQ211">
        <v>2</v>
      </c>
      <c r="DR211">
        <v>1</v>
      </c>
      <c r="DS211">
        <v>3.8450000000000002</v>
      </c>
      <c r="DT211">
        <v>3.8450000000000002</v>
      </c>
      <c r="DU211">
        <v>34.301000000000002</v>
      </c>
      <c r="DV211">
        <v>1</v>
      </c>
      <c r="DW211" s="2" t="s">
        <v>2636</v>
      </c>
      <c r="DX211">
        <v>4.1890000000000001</v>
      </c>
      <c r="DY211">
        <v>4.1890000000000001</v>
      </c>
      <c r="DZ211">
        <v>5.3630000000000004</v>
      </c>
      <c r="EA211">
        <v>1</v>
      </c>
      <c r="EB211">
        <v>1</v>
      </c>
      <c r="EC211">
        <v>1.196</v>
      </c>
      <c r="ED211">
        <v>1.196</v>
      </c>
      <c r="EE211">
        <v>24.6</v>
      </c>
      <c r="EF211">
        <v>1</v>
      </c>
      <c r="EG211" s="2" t="s">
        <v>2637</v>
      </c>
      <c r="EH211">
        <v>1.64</v>
      </c>
      <c r="EI211">
        <v>1.64</v>
      </c>
      <c r="EJ211">
        <v>23.725000000000001</v>
      </c>
      <c r="EK211">
        <v>1</v>
      </c>
      <c r="EL211" s="2" t="s">
        <v>2638</v>
      </c>
      <c r="EM211">
        <v>2.8620000000000001</v>
      </c>
      <c r="EN211">
        <v>2.8620000000000001</v>
      </c>
      <c r="EO211">
        <v>15.346</v>
      </c>
      <c r="EP211">
        <v>1</v>
      </c>
      <c r="EQ211" s="2" t="s">
        <v>2639</v>
      </c>
      <c r="ER211">
        <v>13.861000000000001</v>
      </c>
      <c r="ES211">
        <v>40.411999999999999</v>
      </c>
      <c r="ET211">
        <v>41.843000000000004</v>
      </c>
      <c r="EU211">
        <v>5</v>
      </c>
      <c r="EV211">
        <v>4</v>
      </c>
      <c r="EW211">
        <v>1.9630000000000001</v>
      </c>
      <c r="EX211">
        <v>1.9630000000000001</v>
      </c>
      <c r="EY211">
        <v>14.801</v>
      </c>
      <c r="EZ211">
        <v>1</v>
      </c>
      <c r="FA211" s="2" t="s">
        <v>2640</v>
      </c>
      <c r="FB211">
        <v>1.042</v>
      </c>
      <c r="FC211">
        <v>1.042</v>
      </c>
      <c r="FD211">
        <v>37.363999999999997</v>
      </c>
      <c r="FE211">
        <v>1</v>
      </c>
      <c r="FF211" s="2" t="s">
        <v>2641</v>
      </c>
      <c r="FG211">
        <v>3.3690000000000002</v>
      </c>
      <c r="FH211">
        <v>3.3690000000000002</v>
      </c>
      <c r="FI211">
        <v>5.032</v>
      </c>
      <c r="FJ211">
        <v>1</v>
      </c>
      <c r="FK211">
        <v>1</v>
      </c>
      <c r="FL211" s="2" t="s">
        <v>333</v>
      </c>
      <c r="FM211" s="2" t="s">
        <v>333</v>
      </c>
      <c r="FN211" s="2" t="s">
        <v>333</v>
      </c>
      <c r="FO211" s="2" t="s">
        <v>333</v>
      </c>
      <c r="FP211" s="2" t="s">
        <v>2642</v>
      </c>
      <c r="FQ211" s="2" t="s">
        <v>333</v>
      </c>
      <c r="FR211" s="2" t="s">
        <v>333</v>
      </c>
      <c r="FS211" s="2" t="s">
        <v>333</v>
      </c>
      <c r="FT211" s="2" t="s">
        <v>333</v>
      </c>
      <c r="FU211" s="2" t="s">
        <v>333</v>
      </c>
      <c r="FV211">
        <v>0.93700000000000006</v>
      </c>
      <c r="FW211">
        <v>58.360999999999997</v>
      </c>
      <c r="FX211">
        <v>81.218000000000004</v>
      </c>
      <c r="FY211">
        <v>3</v>
      </c>
      <c r="FZ211" s="2" t="s">
        <v>2643</v>
      </c>
      <c r="GA211">
        <v>2.5289999999999999</v>
      </c>
      <c r="GB211">
        <v>2.5289999999999999</v>
      </c>
      <c r="GC211">
        <v>3.6509999999999998</v>
      </c>
      <c r="GD211">
        <v>1</v>
      </c>
      <c r="GE211">
        <v>2</v>
      </c>
      <c r="GF211" s="2" t="s">
        <v>333</v>
      </c>
      <c r="GG211">
        <v>1.724</v>
      </c>
      <c r="GH211">
        <v>1.724</v>
      </c>
      <c r="GI211">
        <v>3.8679999999999999</v>
      </c>
      <c r="GJ211">
        <v>1</v>
      </c>
      <c r="GK211">
        <v>1</v>
      </c>
      <c r="GL211">
        <v>1</v>
      </c>
      <c r="GM211">
        <v>3</v>
      </c>
      <c r="GN211">
        <v>1.954</v>
      </c>
      <c r="GO211">
        <v>1.954</v>
      </c>
      <c r="GP211">
        <v>2.5529999999999999</v>
      </c>
      <c r="GQ211">
        <v>1</v>
      </c>
      <c r="GR211">
        <v>2</v>
      </c>
      <c r="GS211" s="2" t="s">
        <v>333</v>
      </c>
      <c r="GT211" s="2" t="s">
        <v>333</v>
      </c>
      <c r="GU211">
        <v>3.7890000000000001</v>
      </c>
      <c r="GV211">
        <v>3.7890000000000001</v>
      </c>
      <c r="GW211">
        <v>5.1970000000000001</v>
      </c>
      <c r="GX211">
        <v>1</v>
      </c>
      <c r="GY211">
        <v>1</v>
      </c>
      <c r="GZ211">
        <v>6</v>
      </c>
      <c r="HA211">
        <v>3.1150000000000002</v>
      </c>
      <c r="HB211">
        <v>3.1150000000000002</v>
      </c>
      <c r="HC211">
        <v>3.9769999999999999</v>
      </c>
      <c r="HD211">
        <v>1</v>
      </c>
      <c r="HE211">
        <v>2</v>
      </c>
      <c r="HF211" s="2" t="s">
        <v>333</v>
      </c>
      <c r="HG211">
        <v>2.5640000000000001</v>
      </c>
      <c r="HH211">
        <v>4.8220000000000001</v>
      </c>
      <c r="HI211">
        <v>6.3369999999999997</v>
      </c>
      <c r="HJ211">
        <v>2</v>
      </c>
      <c r="HK211">
        <v>1</v>
      </c>
      <c r="HL211">
        <v>4</v>
      </c>
      <c r="HM211">
        <v>1.556</v>
      </c>
      <c r="HN211">
        <v>1.556</v>
      </c>
      <c r="HO211">
        <v>2.1179999999999999</v>
      </c>
      <c r="HP211">
        <v>1</v>
      </c>
      <c r="HQ211">
        <v>1</v>
      </c>
      <c r="HR211">
        <v>1</v>
      </c>
      <c r="HS211">
        <v>4</v>
      </c>
      <c r="HT211">
        <v>0.90300000000000002</v>
      </c>
      <c r="HU211">
        <v>0.90300000000000002</v>
      </c>
      <c r="HV211">
        <v>7.0229999999999997</v>
      </c>
      <c r="HW211">
        <v>1</v>
      </c>
      <c r="HX211" s="2" t="s">
        <v>2644</v>
      </c>
      <c r="HY211" s="2" t="s">
        <v>2645</v>
      </c>
      <c r="HZ211" s="2" t="s">
        <v>581</v>
      </c>
      <c r="IA211" s="2" t="s">
        <v>343</v>
      </c>
      <c r="IB211" s="2" t="s">
        <v>591</v>
      </c>
      <c r="IC211" s="2" t="s">
        <v>343</v>
      </c>
      <c r="ID211" s="2" t="s">
        <v>343</v>
      </c>
      <c r="IE211" s="2" t="s">
        <v>359</v>
      </c>
      <c r="IF211" s="2" t="s">
        <v>568</v>
      </c>
      <c r="IG211" s="2" t="s">
        <v>344</v>
      </c>
      <c r="IH211" s="2" t="s">
        <v>333</v>
      </c>
      <c r="II211" s="2" t="s">
        <v>345</v>
      </c>
      <c r="IJ211" s="2" t="s">
        <v>571</v>
      </c>
      <c r="IK211" s="2" t="s">
        <v>333</v>
      </c>
      <c r="IL211" s="2" t="s">
        <v>333</v>
      </c>
      <c r="IM211" s="2" t="s">
        <v>333</v>
      </c>
      <c r="IN211" s="2" t="s">
        <v>343</v>
      </c>
    </row>
    <row r="212" spans="1:248" ht="409.6" x14ac:dyDescent="0.3">
      <c r="A212" s="1">
        <v>45260.458877314813</v>
      </c>
      <c r="B212" s="1">
        <v>45260.471585648149</v>
      </c>
      <c r="C212">
        <v>0</v>
      </c>
      <c r="D212" s="2" t="s">
        <v>2646</v>
      </c>
      <c r="E212">
        <v>100</v>
      </c>
      <c r="F212">
        <v>1097</v>
      </c>
      <c r="G212">
        <v>1</v>
      </c>
      <c r="H212" s="1">
        <v>45260.471596249998</v>
      </c>
      <c r="I212" s="5" t="s">
        <v>2647</v>
      </c>
      <c r="J212" s="2" t="s">
        <v>333</v>
      </c>
      <c r="K212" s="2" t="s">
        <v>333</v>
      </c>
      <c r="L212" s="2" t="s">
        <v>333</v>
      </c>
      <c r="M212" s="2" t="s">
        <v>333</v>
      </c>
      <c r="N212">
        <v>29.553100000000001</v>
      </c>
      <c r="O212">
        <v>-98.359800000000007</v>
      </c>
      <c r="P212" s="2" t="s">
        <v>334</v>
      </c>
      <c r="Q212" s="2" t="s">
        <v>335</v>
      </c>
      <c r="R212">
        <v>1</v>
      </c>
      <c r="S212">
        <v>2</v>
      </c>
      <c r="T212">
        <v>47</v>
      </c>
      <c r="U212">
        <v>1</v>
      </c>
      <c r="V212">
        <v>2</v>
      </c>
      <c r="W212">
        <v>1</v>
      </c>
      <c r="X212" s="2" t="s">
        <v>333</v>
      </c>
      <c r="Y212">
        <v>1</v>
      </c>
      <c r="Z212">
        <v>5.59</v>
      </c>
      <c r="AA212">
        <v>30.559000000000001</v>
      </c>
      <c r="AB212">
        <v>31.547000000000001</v>
      </c>
      <c r="AC212">
        <v>6</v>
      </c>
      <c r="AD212">
        <v>4</v>
      </c>
      <c r="AE212">
        <v>5.5940000000000003</v>
      </c>
      <c r="AF212">
        <v>30.559000000000001</v>
      </c>
      <c r="AG212">
        <v>31.545999999999999</v>
      </c>
      <c r="AH212">
        <v>6</v>
      </c>
      <c r="AI212" s="2" t="s">
        <v>336</v>
      </c>
      <c r="AJ212">
        <v>2.9449999999999998</v>
      </c>
      <c r="AK212">
        <v>2.9449999999999998</v>
      </c>
      <c r="AL212">
        <v>4.1829999999999998</v>
      </c>
      <c r="AM212">
        <v>1</v>
      </c>
      <c r="AN212">
        <v>1</v>
      </c>
      <c r="AO212">
        <v>0.97399999999999998</v>
      </c>
      <c r="AP212">
        <v>0.97399999999999998</v>
      </c>
      <c r="AQ212">
        <v>4.9020000000000001</v>
      </c>
      <c r="AR212">
        <v>1</v>
      </c>
      <c r="AS212" s="2" t="s">
        <v>2648</v>
      </c>
      <c r="AT212">
        <v>4.5860000000000003</v>
      </c>
      <c r="AU212">
        <v>4.5860000000000003</v>
      </c>
      <c r="AV212">
        <v>4.5030000000000001</v>
      </c>
      <c r="AW212">
        <v>1</v>
      </c>
      <c r="AX212">
        <v>6</v>
      </c>
      <c r="AY212">
        <v>3.5219999999999998</v>
      </c>
      <c r="AZ212">
        <v>3.5219999999999998</v>
      </c>
      <c r="BA212">
        <v>3.5590000000000002</v>
      </c>
      <c r="BB212">
        <v>1</v>
      </c>
      <c r="BC212">
        <v>4</v>
      </c>
      <c r="BD212">
        <v>1</v>
      </c>
      <c r="BE212" s="2" t="s">
        <v>333</v>
      </c>
      <c r="BF212">
        <v>8.391</v>
      </c>
      <c r="BG212">
        <v>8.391</v>
      </c>
      <c r="BH212">
        <v>8.3010000000000002</v>
      </c>
      <c r="BI212">
        <v>1</v>
      </c>
      <c r="BJ212">
        <v>6</v>
      </c>
      <c r="BK212" s="2" t="s">
        <v>333</v>
      </c>
      <c r="BL212" s="2" t="s">
        <v>333</v>
      </c>
      <c r="BM212" s="2" t="s">
        <v>333</v>
      </c>
      <c r="BN212" s="2" t="s">
        <v>333</v>
      </c>
      <c r="BO212" s="2" t="s">
        <v>333</v>
      </c>
      <c r="BP212" s="2" t="s">
        <v>333</v>
      </c>
      <c r="BQ212" s="2" t="s">
        <v>333</v>
      </c>
      <c r="BR212" s="2" t="s">
        <v>333</v>
      </c>
      <c r="BS212" s="2" t="s">
        <v>333</v>
      </c>
      <c r="BT212" s="2" t="s">
        <v>333</v>
      </c>
      <c r="BU212" s="2" t="s">
        <v>333</v>
      </c>
      <c r="BV212" s="2" t="s">
        <v>333</v>
      </c>
      <c r="BW212" s="2" t="s">
        <v>333</v>
      </c>
      <c r="BX212" s="2" t="s">
        <v>333</v>
      </c>
      <c r="BY212" s="2" t="s">
        <v>333</v>
      </c>
      <c r="BZ212" s="2" t="s">
        <v>333</v>
      </c>
      <c r="CA212">
        <v>8.9120000000000008</v>
      </c>
      <c r="CB212">
        <v>8.9120000000000008</v>
      </c>
      <c r="CC212">
        <v>12.352</v>
      </c>
      <c r="CD212">
        <v>1</v>
      </c>
      <c r="CE212">
        <v>2</v>
      </c>
      <c r="CF212">
        <v>2.0150000000000001</v>
      </c>
      <c r="CG212">
        <v>2.0150000000000001</v>
      </c>
      <c r="CH212">
        <v>3.7879999999999998</v>
      </c>
      <c r="CI212">
        <v>1</v>
      </c>
      <c r="CJ212">
        <v>2</v>
      </c>
      <c r="CK212">
        <v>1</v>
      </c>
      <c r="CL212">
        <v>10.050000000000001</v>
      </c>
      <c r="CM212">
        <v>10.050000000000001</v>
      </c>
      <c r="CN212">
        <v>10.997</v>
      </c>
      <c r="CO212">
        <v>1</v>
      </c>
      <c r="CP212">
        <v>9</v>
      </c>
      <c r="CQ212">
        <v>7.6</v>
      </c>
      <c r="CR212">
        <v>7.6</v>
      </c>
      <c r="CS212">
        <v>9.7539999999999996</v>
      </c>
      <c r="CT212">
        <v>1</v>
      </c>
      <c r="CU212">
        <v>3</v>
      </c>
      <c r="CV212">
        <v>2.6040000000000001</v>
      </c>
      <c r="CW212">
        <v>5.9729999999999999</v>
      </c>
      <c r="CX212">
        <v>8.1370000000000005</v>
      </c>
      <c r="CY212">
        <v>3</v>
      </c>
      <c r="CZ212">
        <v>1</v>
      </c>
      <c r="DA212" s="2" t="s">
        <v>333</v>
      </c>
      <c r="DB212">
        <v>2</v>
      </c>
      <c r="DC212">
        <v>7.702</v>
      </c>
      <c r="DD212">
        <v>7.702</v>
      </c>
      <c r="DE212">
        <v>8.7910000000000004</v>
      </c>
      <c r="DF212">
        <v>1</v>
      </c>
      <c r="DG212" s="2" t="s">
        <v>333</v>
      </c>
      <c r="DH212">
        <v>2</v>
      </c>
      <c r="DI212">
        <v>6.66</v>
      </c>
      <c r="DJ212">
        <v>6.66</v>
      </c>
      <c r="DK212">
        <v>39.359000000000002</v>
      </c>
      <c r="DL212">
        <v>1</v>
      </c>
      <c r="DM212" s="2" t="s">
        <v>2649</v>
      </c>
      <c r="DN212">
        <v>12.101000000000001</v>
      </c>
      <c r="DO212">
        <v>12.101000000000001</v>
      </c>
      <c r="DP212">
        <v>13.1</v>
      </c>
      <c r="DQ212">
        <v>1</v>
      </c>
      <c r="DR212">
        <v>2</v>
      </c>
      <c r="DS212">
        <v>8.5869999999999997</v>
      </c>
      <c r="DT212">
        <v>8.5869999999999997</v>
      </c>
      <c r="DU212">
        <v>38.39</v>
      </c>
      <c r="DV212">
        <v>1</v>
      </c>
      <c r="DW212" s="2" t="s">
        <v>2650</v>
      </c>
      <c r="DX212">
        <v>6.2140000000000004</v>
      </c>
      <c r="DY212">
        <v>6.2140000000000004</v>
      </c>
      <c r="DZ212">
        <v>7.56</v>
      </c>
      <c r="EA212">
        <v>1</v>
      </c>
      <c r="EB212">
        <v>1</v>
      </c>
      <c r="EC212">
        <v>2.5619999999999998</v>
      </c>
      <c r="ED212">
        <v>2.5619999999999998</v>
      </c>
      <c r="EE212">
        <v>34.552</v>
      </c>
      <c r="EF212">
        <v>1</v>
      </c>
      <c r="EG212" s="2" t="s">
        <v>2651</v>
      </c>
      <c r="EH212">
        <v>9.0839999999999996</v>
      </c>
      <c r="EI212">
        <v>9.0839999999999996</v>
      </c>
      <c r="EJ212">
        <v>46.08</v>
      </c>
      <c r="EK212">
        <v>1</v>
      </c>
      <c r="EL212" s="2" t="s">
        <v>2652</v>
      </c>
      <c r="EM212">
        <v>13.919</v>
      </c>
      <c r="EN212">
        <v>47.883000000000003</v>
      </c>
      <c r="EO212">
        <v>48.692</v>
      </c>
      <c r="EP212">
        <v>2</v>
      </c>
      <c r="EQ212" s="2" t="s">
        <v>2653</v>
      </c>
      <c r="ER212">
        <v>3.1909999999999998</v>
      </c>
      <c r="ES212">
        <v>24.382999999999999</v>
      </c>
      <c r="ET212">
        <v>25.1</v>
      </c>
      <c r="EU212">
        <v>3</v>
      </c>
      <c r="EV212">
        <v>3</v>
      </c>
      <c r="EW212">
        <v>86.326999999999998</v>
      </c>
      <c r="EX212">
        <v>306.17599999999999</v>
      </c>
      <c r="EY212">
        <v>306.81700000000001</v>
      </c>
      <c r="EZ212">
        <v>3</v>
      </c>
      <c r="FA212" s="2" t="s">
        <v>2654</v>
      </c>
      <c r="FB212">
        <v>5.5940000000000003</v>
      </c>
      <c r="FC212">
        <v>33.936999999999998</v>
      </c>
      <c r="FD212">
        <v>34.563000000000002</v>
      </c>
      <c r="FE212">
        <v>2</v>
      </c>
      <c r="FF212" s="2" t="s">
        <v>2655</v>
      </c>
      <c r="FG212">
        <v>8.2349999999999994</v>
      </c>
      <c r="FH212">
        <v>8.2349999999999994</v>
      </c>
      <c r="FI212">
        <v>9.3010000000000002</v>
      </c>
      <c r="FJ212">
        <v>1</v>
      </c>
      <c r="FK212">
        <v>2</v>
      </c>
      <c r="FL212" s="2" t="s">
        <v>333</v>
      </c>
      <c r="FM212" s="2" t="s">
        <v>333</v>
      </c>
      <c r="FN212" s="2" t="s">
        <v>333</v>
      </c>
      <c r="FO212" s="2" t="s">
        <v>333</v>
      </c>
      <c r="FP212" s="2" t="s">
        <v>2656</v>
      </c>
      <c r="FQ212" s="2" t="s">
        <v>333</v>
      </c>
      <c r="FR212" s="2" t="s">
        <v>333</v>
      </c>
      <c r="FS212" s="2" t="s">
        <v>333</v>
      </c>
      <c r="FT212" s="2" t="s">
        <v>333</v>
      </c>
      <c r="FU212" s="2" t="s">
        <v>333</v>
      </c>
      <c r="FV212">
        <v>16.097000000000001</v>
      </c>
      <c r="FW212">
        <v>82.915000000000006</v>
      </c>
      <c r="FX212">
        <v>83.549000000000007</v>
      </c>
      <c r="FY212">
        <v>3</v>
      </c>
      <c r="FZ212" s="2" t="s">
        <v>2657</v>
      </c>
      <c r="GA212">
        <v>4.8330000000000002</v>
      </c>
      <c r="GB212">
        <v>4.8330000000000002</v>
      </c>
      <c r="GC212">
        <v>5.8</v>
      </c>
      <c r="GD212">
        <v>1</v>
      </c>
      <c r="GE212">
        <v>1</v>
      </c>
      <c r="GF212">
        <v>5</v>
      </c>
      <c r="GG212">
        <v>3.2549999999999999</v>
      </c>
      <c r="GH212">
        <v>3.2549999999999999</v>
      </c>
      <c r="GI212">
        <v>4.0490000000000004</v>
      </c>
      <c r="GJ212">
        <v>1</v>
      </c>
      <c r="GK212">
        <v>1</v>
      </c>
      <c r="GL212">
        <v>1</v>
      </c>
      <c r="GM212">
        <v>2</v>
      </c>
      <c r="GN212">
        <v>4.2030000000000003</v>
      </c>
      <c r="GO212">
        <v>4.2030000000000003</v>
      </c>
      <c r="GP212">
        <v>4.9509999999999996</v>
      </c>
      <c r="GQ212">
        <v>1</v>
      </c>
      <c r="GR212">
        <v>2</v>
      </c>
      <c r="GS212" s="2" t="s">
        <v>333</v>
      </c>
      <c r="GT212" s="2" t="s">
        <v>333</v>
      </c>
      <c r="GU212">
        <v>7.2839999999999998</v>
      </c>
      <c r="GV212">
        <v>7.2839999999999998</v>
      </c>
      <c r="GW212">
        <v>7.97</v>
      </c>
      <c r="GX212">
        <v>1</v>
      </c>
      <c r="GY212">
        <v>1</v>
      </c>
      <c r="GZ212">
        <v>3</v>
      </c>
      <c r="HA212">
        <v>2.9009999999999998</v>
      </c>
      <c r="HB212">
        <v>2.9009999999999998</v>
      </c>
      <c r="HC212">
        <v>3.6480000000000001</v>
      </c>
      <c r="HD212">
        <v>1</v>
      </c>
      <c r="HE212">
        <v>2</v>
      </c>
      <c r="HF212" s="2" t="s">
        <v>333</v>
      </c>
      <c r="HG212">
        <v>3.1789999999999998</v>
      </c>
      <c r="HH212">
        <v>3.1789999999999998</v>
      </c>
      <c r="HI212">
        <v>3.8119999999999998</v>
      </c>
      <c r="HJ212">
        <v>1</v>
      </c>
      <c r="HK212">
        <v>2</v>
      </c>
      <c r="HL212" s="2" t="s">
        <v>333</v>
      </c>
      <c r="HM212">
        <v>3.5630000000000002</v>
      </c>
      <c r="HN212">
        <v>3.5630000000000002</v>
      </c>
      <c r="HO212">
        <v>4.218</v>
      </c>
      <c r="HP212">
        <v>1</v>
      </c>
      <c r="HQ212">
        <v>2</v>
      </c>
      <c r="HR212" s="2" t="s">
        <v>333</v>
      </c>
      <c r="HS212" s="2" t="s">
        <v>333</v>
      </c>
      <c r="HT212">
        <v>0</v>
      </c>
      <c r="HU212">
        <v>0</v>
      </c>
      <c r="HV212">
        <v>5.3470000000000004</v>
      </c>
      <c r="HW212">
        <v>0</v>
      </c>
      <c r="HX212" s="2" t="s">
        <v>333</v>
      </c>
      <c r="HY212" s="2" t="s">
        <v>2658</v>
      </c>
      <c r="HZ212" s="2" t="s">
        <v>377</v>
      </c>
      <c r="IA212" s="2" t="s">
        <v>341</v>
      </c>
      <c r="IB212" s="2" t="s">
        <v>723</v>
      </c>
      <c r="IC212" s="2" t="s">
        <v>343</v>
      </c>
      <c r="ID212" s="2" t="s">
        <v>343</v>
      </c>
      <c r="IE212" s="2" t="s">
        <v>344</v>
      </c>
      <c r="IF212" s="2" t="s">
        <v>2648</v>
      </c>
      <c r="IG212" s="2" t="s">
        <v>344</v>
      </c>
      <c r="IH212" s="2" t="s">
        <v>333</v>
      </c>
      <c r="II212" s="2" t="s">
        <v>381</v>
      </c>
      <c r="IJ212" s="2" t="s">
        <v>353</v>
      </c>
      <c r="IK212" s="2" t="s">
        <v>333</v>
      </c>
      <c r="IL212" s="2" t="s">
        <v>333</v>
      </c>
      <c r="IM212" s="2" t="s">
        <v>333</v>
      </c>
      <c r="IN212" s="2" t="s">
        <v>343</v>
      </c>
    </row>
    <row r="213" spans="1:248" ht="409.6" x14ac:dyDescent="0.3">
      <c r="A213" s="1">
        <v>45260.451874999999</v>
      </c>
      <c r="B213" s="1">
        <v>45260.471643518518</v>
      </c>
      <c r="C213">
        <v>0</v>
      </c>
      <c r="D213" s="2" t="s">
        <v>2659</v>
      </c>
      <c r="E213">
        <v>100</v>
      </c>
      <c r="F213">
        <v>1707</v>
      </c>
      <c r="G213">
        <v>1</v>
      </c>
      <c r="H213" s="1">
        <v>45260.471655960646</v>
      </c>
      <c r="I213" s="5" t="s">
        <v>2660</v>
      </c>
      <c r="J213" s="2" t="s">
        <v>333</v>
      </c>
      <c r="K213" s="2" t="s">
        <v>333</v>
      </c>
      <c r="L213" s="2" t="s">
        <v>333</v>
      </c>
      <c r="M213" s="2" t="s">
        <v>333</v>
      </c>
      <c r="N213">
        <v>29.682500000000001</v>
      </c>
      <c r="O213">
        <v>-82.360600000000005</v>
      </c>
      <c r="P213" s="2" t="s">
        <v>334</v>
      </c>
      <c r="Q213" s="2" t="s">
        <v>335</v>
      </c>
      <c r="R213">
        <v>1</v>
      </c>
      <c r="S213">
        <v>2</v>
      </c>
      <c r="T213">
        <v>26</v>
      </c>
      <c r="U213">
        <v>1</v>
      </c>
      <c r="V213">
        <v>2</v>
      </c>
      <c r="W213">
        <v>4</v>
      </c>
      <c r="X213" s="2" t="s">
        <v>333</v>
      </c>
      <c r="Y213">
        <v>6</v>
      </c>
      <c r="Z213">
        <v>58.494</v>
      </c>
      <c r="AA213">
        <v>76.308000000000007</v>
      </c>
      <c r="AB213">
        <v>85.254000000000005</v>
      </c>
      <c r="AC213">
        <v>7</v>
      </c>
      <c r="AD213">
        <v>4</v>
      </c>
      <c r="AE213">
        <v>58.494999999999997</v>
      </c>
      <c r="AF213">
        <v>76.308000000000007</v>
      </c>
      <c r="AG213">
        <v>85.254999999999995</v>
      </c>
      <c r="AH213">
        <v>7</v>
      </c>
      <c r="AI213" s="2" t="s">
        <v>336</v>
      </c>
      <c r="AJ213">
        <v>2.4060000000000001</v>
      </c>
      <c r="AK213">
        <v>2.4060000000000001</v>
      </c>
      <c r="AL213">
        <v>3.331</v>
      </c>
      <c r="AM213">
        <v>1</v>
      </c>
      <c r="AN213">
        <v>1</v>
      </c>
      <c r="AO213">
        <v>0.96799999999999997</v>
      </c>
      <c r="AP213">
        <v>0.96799999999999997</v>
      </c>
      <c r="AQ213">
        <v>7.0709999999999997</v>
      </c>
      <c r="AR213">
        <v>1</v>
      </c>
      <c r="AS213" s="2" t="s">
        <v>2661</v>
      </c>
      <c r="AT213">
        <v>3.3540000000000001</v>
      </c>
      <c r="AU213">
        <v>3.3540000000000001</v>
      </c>
      <c r="AV213">
        <v>3.3660000000000001</v>
      </c>
      <c r="AW213">
        <v>1</v>
      </c>
      <c r="AX213">
        <v>1</v>
      </c>
      <c r="AY213">
        <v>2.6440000000000001</v>
      </c>
      <c r="AZ213">
        <v>2.6440000000000001</v>
      </c>
      <c r="BA213">
        <v>2.6560000000000001</v>
      </c>
      <c r="BB213">
        <v>1</v>
      </c>
      <c r="BC213">
        <v>4</v>
      </c>
      <c r="BD213">
        <v>10</v>
      </c>
      <c r="BE213" s="2" t="s">
        <v>333</v>
      </c>
      <c r="BF213">
        <v>1.214</v>
      </c>
      <c r="BG213">
        <v>1.214</v>
      </c>
      <c r="BH213">
        <v>1.224</v>
      </c>
      <c r="BI213">
        <v>1</v>
      </c>
      <c r="BJ213">
        <v>5</v>
      </c>
      <c r="BK213" s="2" t="s">
        <v>333</v>
      </c>
      <c r="BL213" s="2" t="s">
        <v>333</v>
      </c>
      <c r="BM213" s="2" t="s">
        <v>333</v>
      </c>
      <c r="BN213" s="2" t="s">
        <v>333</v>
      </c>
      <c r="BO213" s="2" t="s">
        <v>333</v>
      </c>
      <c r="BP213" s="2" t="s">
        <v>333</v>
      </c>
      <c r="BQ213" s="2" t="s">
        <v>333</v>
      </c>
      <c r="BR213" s="2" t="s">
        <v>333</v>
      </c>
      <c r="BS213" s="2" t="s">
        <v>333</v>
      </c>
      <c r="BT213" s="2" t="s">
        <v>333</v>
      </c>
      <c r="BU213" s="2" t="s">
        <v>333</v>
      </c>
      <c r="BV213" s="2" t="s">
        <v>333</v>
      </c>
      <c r="BW213" s="2" t="s">
        <v>333</v>
      </c>
      <c r="BX213" s="2" t="s">
        <v>333</v>
      </c>
      <c r="BY213" s="2" t="s">
        <v>333</v>
      </c>
      <c r="BZ213" s="2" t="s">
        <v>333</v>
      </c>
      <c r="CA213">
        <v>17.439</v>
      </c>
      <c r="CB213">
        <v>17.439</v>
      </c>
      <c r="CC213">
        <v>21.506</v>
      </c>
      <c r="CD213">
        <v>1</v>
      </c>
      <c r="CE213">
        <v>1</v>
      </c>
      <c r="CF213">
        <v>5.3929999999999998</v>
      </c>
      <c r="CG213">
        <v>5.3929999999999998</v>
      </c>
      <c r="CH213">
        <v>9.1029999999999998</v>
      </c>
      <c r="CI213">
        <v>1</v>
      </c>
      <c r="CJ213">
        <v>1</v>
      </c>
      <c r="CK213" s="2" t="s">
        <v>333</v>
      </c>
      <c r="CL213">
        <v>34.780999999999999</v>
      </c>
      <c r="CM213">
        <v>40.957000000000001</v>
      </c>
      <c r="CN213">
        <v>43.206000000000003</v>
      </c>
      <c r="CO213">
        <v>2</v>
      </c>
      <c r="CP213">
        <v>6</v>
      </c>
      <c r="CQ213">
        <v>2.7810000000000001</v>
      </c>
      <c r="CR213">
        <v>2.7810000000000001</v>
      </c>
      <c r="CS213">
        <v>3.641</v>
      </c>
      <c r="CT213">
        <v>1</v>
      </c>
      <c r="CU213">
        <v>3</v>
      </c>
      <c r="CV213">
        <v>1.323</v>
      </c>
      <c r="CW213">
        <v>6.9480000000000004</v>
      </c>
      <c r="CX213">
        <v>8.3520000000000003</v>
      </c>
      <c r="CY213">
        <v>2</v>
      </c>
      <c r="CZ213">
        <v>3</v>
      </c>
      <c r="DA213" s="2" t="s">
        <v>333</v>
      </c>
      <c r="DB213">
        <v>2</v>
      </c>
      <c r="DC213">
        <v>23.297999999999998</v>
      </c>
      <c r="DD213">
        <v>23.297999999999998</v>
      </c>
      <c r="DE213">
        <v>24.2</v>
      </c>
      <c r="DF213">
        <v>1</v>
      </c>
      <c r="DG213" s="2" t="s">
        <v>333</v>
      </c>
      <c r="DH213">
        <v>1</v>
      </c>
      <c r="DI213">
        <v>2.8860000000000001</v>
      </c>
      <c r="DJ213">
        <v>28.106999999999999</v>
      </c>
      <c r="DK213">
        <v>59.145000000000003</v>
      </c>
      <c r="DL213">
        <v>2</v>
      </c>
      <c r="DM213" s="2" t="s">
        <v>2662</v>
      </c>
      <c r="DN213">
        <v>7.6349999999999998</v>
      </c>
      <c r="DO213">
        <v>7.6349999999999998</v>
      </c>
      <c r="DP213">
        <v>8.4619999999999997</v>
      </c>
      <c r="DQ213">
        <v>1</v>
      </c>
      <c r="DR213">
        <v>1</v>
      </c>
      <c r="DS213">
        <v>1.401</v>
      </c>
      <c r="DT213">
        <v>79.013000000000005</v>
      </c>
      <c r="DU213">
        <v>85.254000000000005</v>
      </c>
      <c r="DV213">
        <v>3</v>
      </c>
      <c r="DW213" s="2" t="s">
        <v>2663</v>
      </c>
      <c r="DX213">
        <v>5.1639999999999997</v>
      </c>
      <c r="DY213">
        <v>5.1639999999999997</v>
      </c>
      <c r="DZ213">
        <v>7.1319999999999997</v>
      </c>
      <c r="EA213">
        <v>1</v>
      </c>
      <c r="EB213">
        <v>1</v>
      </c>
      <c r="EC213">
        <v>3.4580000000000002</v>
      </c>
      <c r="ED213">
        <v>3.4580000000000002</v>
      </c>
      <c r="EE213">
        <v>42.54</v>
      </c>
      <c r="EF213">
        <v>1</v>
      </c>
      <c r="EG213" s="2" t="s">
        <v>2664</v>
      </c>
      <c r="EH213">
        <v>5.9980000000000002</v>
      </c>
      <c r="EI213">
        <v>5.9980000000000002</v>
      </c>
      <c r="EJ213">
        <v>69.555000000000007</v>
      </c>
      <c r="EK213">
        <v>1</v>
      </c>
      <c r="EL213" s="2" t="s">
        <v>2665</v>
      </c>
      <c r="EM213">
        <v>0.92500000000000004</v>
      </c>
      <c r="EN213">
        <v>0.92500000000000004</v>
      </c>
      <c r="EO213">
        <v>107.235</v>
      </c>
      <c r="EP213">
        <v>1</v>
      </c>
      <c r="EQ213" s="2" t="s">
        <v>2666</v>
      </c>
      <c r="ER213">
        <v>28.594999999999999</v>
      </c>
      <c r="ES213">
        <v>28.594999999999999</v>
      </c>
      <c r="ET213">
        <v>29.367000000000001</v>
      </c>
      <c r="EU213">
        <v>1</v>
      </c>
      <c r="EV213">
        <v>3</v>
      </c>
      <c r="EW213">
        <v>1.7889999999999999</v>
      </c>
      <c r="EX213">
        <v>115.7</v>
      </c>
      <c r="EY213">
        <v>156.25800000000001</v>
      </c>
      <c r="EZ213">
        <v>3</v>
      </c>
      <c r="FA213" s="2" t="s">
        <v>2667</v>
      </c>
      <c r="FB213">
        <v>1.1819999999999999</v>
      </c>
      <c r="FC213">
        <v>1.1819999999999999</v>
      </c>
      <c r="FD213">
        <v>19.155999999999999</v>
      </c>
      <c r="FE213">
        <v>1</v>
      </c>
      <c r="FF213" s="2" t="s">
        <v>2668</v>
      </c>
      <c r="FG213">
        <v>10.957000000000001</v>
      </c>
      <c r="FH213">
        <v>10.957000000000001</v>
      </c>
      <c r="FI213">
        <v>12.198</v>
      </c>
      <c r="FJ213">
        <v>1</v>
      </c>
      <c r="FK213">
        <v>2</v>
      </c>
      <c r="FL213" s="2" t="s">
        <v>333</v>
      </c>
      <c r="FM213" s="2" t="s">
        <v>333</v>
      </c>
      <c r="FN213" s="2" t="s">
        <v>333</v>
      </c>
      <c r="FO213" s="2" t="s">
        <v>333</v>
      </c>
      <c r="FP213" s="2" t="s">
        <v>2669</v>
      </c>
      <c r="FQ213" s="2" t="s">
        <v>333</v>
      </c>
      <c r="FR213" s="2" t="s">
        <v>333</v>
      </c>
      <c r="FS213" s="2" t="s">
        <v>333</v>
      </c>
      <c r="FT213" s="2" t="s">
        <v>333</v>
      </c>
      <c r="FU213" s="2" t="s">
        <v>333</v>
      </c>
      <c r="FV213">
        <v>1.631</v>
      </c>
      <c r="FW213">
        <v>1.631</v>
      </c>
      <c r="FX213">
        <v>195.602</v>
      </c>
      <c r="FY213">
        <v>1</v>
      </c>
      <c r="FZ213" s="2" t="s">
        <v>2670</v>
      </c>
      <c r="GA213">
        <v>6.7160000000000002</v>
      </c>
      <c r="GB213">
        <v>6.7160000000000002</v>
      </c>
      <c r="GC213">
        <v>7.8479999999999999</v>
      </c>
      <c r="GD213">
        <v>1</v>
      </c>
      <c r="GE213">
        <v>2</v>
      </c>
      <c r="GF213" s="2" t="s">
        <v>333</v>
      </c>
      <c r="GG213">
        <v>4.3860000000000001</v>
      </c>
      <c r="GH213">
        <v>4.3860000000000001</v>
      </c>
      <c r="GI213">
        <v>5.2949999999999999</v>
      </c>
      <c r="GJ213">
        <v>1</v>
      </c>
      <c r="GK213">
        <v>2</v>
      </c>
      <c r="GL213" s="2" t="s">
        <v>333</v>
      </c>
      <c r="GM213" s="2" t="s">
        <v>333</v>
      </c>
      <c r="GN213">
        <v>4.1680000000000001</v>
      </c>
      <c r="GO213">
        <v>4.1680000000000001</v>
      </c>
      <c r="GP213">
        <v>5.0380000000000003</v>
      </c>
      <c r="GQ213">
        <v>1</v>
      </c>
      <c r="GR213">
        <v>1</v>
      </c>
      <c r="GS213">
        <v>3</v>
      </c>
      <c r="GT213">
        <v>1</v>
      </c>
      <c r="GU213">
        <v>7.9509999999999996</v>
      </c>
      <c r="GV213">
        <v>7.9509999999999996</v>
      </c>
      <c r="GW213">
        <v>9.3390000000000004</v>
      </c>
      <c r="GX213">
        <v>1</v>
      </c>
      <c r="GY213">
        <v>1</v>
      </c>
      <c r="GZ213">
        <v>4</v>
      </c>
      <c r="HA213">
        <v>7.0410000000000004</v>
      </c>
      <c r="HB213">
        <v>7.0410000000000004</v>
      </c>
      <c r="HC213">
        <v>7.9560000000000004</v>
      </c>
      <c r="HD213">
        <v>1</v>
      </c>
      <c r="HE213">
        <v>1</v>
      </c>
      <c r="HF213">
        <v>1</v>
      </c>
      <c r="HG213">
        <v>5.7549999999999999</v>
      </c>
      <c r="HH213">
        <v>5.7549999999999999</v>
      </c>
      <c r="HI213">
        <v>6.891</v>
      </c>
      <c r="HJ213">
        <v>1</v>
      </c>
      <c r="HK213">
        <v>1</v>
      </c>
      <c r="HL213">
        <v>1</v>
      </c>
      <c r="HM213">
        <v>4.157</v>
      </c>
      <c r="HN213">
        <v>4.157</v>
      </c>
      <c r="HO213">
        <v>5.056</v>
      </c>
      <c r="HP213">
        <v>1</v>
      </c>
      <c r="HQ213">
        <v>1</v>
      </c>
      <c r="HR213">
        <v>1</v>
      </c>
      <c r="HS213">
        <v>2</v>
      </c>
      <c r="HT213">
        <v>6.0579999999999998</v>
      </c>
      <c r="HU213">
        <v>6.0579999999999998</v>
      </c>
      <c r="HV213">
        <v>113.60299999999999</v>
      </c>
      <c r="HW213">
        <v>1</v>
      </c>
      <c r="HX213" s="2" t="s">
        <v>2671</v>
      </c>
      <c r="HY213" s="2" t="s">
        <v>2672</v>
      </c>
      <c r="HZ213" s="2" t="s">
        <v>421</v>
      </c>
      <c r="IA213" s="2" t="s">
        <v>341</v>
      </c>
      <c r="IB213" s="2" t="s">
        <v>479</v>
      </c>
      <c r="IC213" s="2" t="s">
        <v>368</v>
      </c>
      <c r="ID213" s="2" t="s">
        <v>343</v>
      </c>
      <c r="IE213" s="2" t="s">
        <v>341</v>
      </c>
      <c r="IF213" s="2" t="s">
        <v>2673</v>
      </c>
      <c r="IG213" s="2" t="s">
        <v>344</v>
      </c>
      <c r="IH213" s="2" t="s">
        <v>333</v>
      </c>
      <c r="II213" s="2" t="s">
        <v>383</v>
      </c>
      <c r="IJ213" s="2" t="s">
        <v>370</v>
      </c>
      <c r="IK213" s="2" t="s">
        <v>333</v>
      </c>
      <c r="IL213" s="2" t="s">
        <v>333</v>
      </c>
      <c r="IM213" s="2" t="s">
        <v>333</v>
      </c>
      <c r="IN213" s="2" t="s">
        <v>343</v>
      </c>
    </row>
    <row r="214" spans="1:248" ht="115.2" x14ac:dyDescent="0.3">
      <c r="A214" s="1">
        <v>45260.465856481482</v>
      </c>
      <c r="B214" s="1">
        <v>45260.471655092595</v>
      </c>
      <c r="C214">
        <v>0</v>
      </c>
      <c r="D214" s="2" t="s">
        <v>2674</v>
      </c>
      <c r="E214">
        <v>100</v>
      </c>
      <c r="F214">
        <v>501</v>
      </c>
      <c r="G214">
        <v>1</v>
      </c>
      <c r="H214" s="1">
        <v>45260.471673287037</v>
      </c>
      <c r="I214" s="5" t="s">
        <v>2675</v>
      </c>
      <c r="J214" s="2" t="s">
        <v>333</v>
      </c>
      <c r="K214" s="2" t="s">
        <v>333</v>
      </c>
      <c r="L214" s="2" t="s">
        <v>333</v>
      </c>
      <c r="M214" s="2" t="s">
        <v>333</v>
      </c>
      <c r="N214">
        <v>37.750999999999998</v>
      </c>
      <c r="O214">
        <v>-97.822000000000003</v>
      </c>
      <c r="P214" s="2" t="s">
        <v>334</v>
      </c>
      <c r="Q214" s="2" t="s">
        <v>335</v>
      </c>
      <c r="R214">
        <v>1</v>
      </c>
      <c r="S214">
        <v>1</v>
      </c>
      <c r="T214">
        <v>31</v>
      </c>
      <c r="U214">
        <v>1</v>
      </c>
      <c r="V214">
        <v>2</v>
      </c>
      <c r="W214">
        <v>1</v>
      </c>
      <c r="X214" s="2" t="s">
        <v>333</v>
      </c>
      <c r="Y214">
        <v>4</v>
      </c>
      <c r="Z214">
        <v>1.04</v>
      </c>
      <c r="AA214">
        <v>21.067</v>
      </c>
      <c r="AB214">
        <v>21.861000000000001</v>
      </c>
      <c r="AC214">
        <v>14</v>
      </c>
      <c r="AD214">
        <v>4</v>
      </c>
      <c r="AE214">
        <v>1.0409999999999999</v>
      </c>
      <c r="AF214">
        <v>21.068000000000001</v>
      </c>
      <c r="AG214">
        <v>21.861000000000001</v>
      </c>
      <c r="AH214">
        <v>14</v>
      </c>
      <c r="AI214" s="2" t="s">
        <v>336</v>
      </c>
      <c r="AJ214">
        <v>0.60099999999999998</v>
      </c>
      <c r="AK214">
        <v>0.60099999999999998</v>
      </c>
      <c r="AL214">
        <v>1.1419999999999999</v>
      </c>
      <c r="AM214">
        <v>1</v>
      </c>
      <c r="AN214">
        <v>1</v>
      </c>
      <c r="AO214">
        <v>0.30099999999999999</v>
      </c>
      <c r="AP214">
        <v>4.0579999999999998</v>
      </c>
      <c r="AQ214">
        <v>4.5629999999999997</v>
      </c>
      <c r="AR214">
        <v>2</v>
      </c>
      <c r="AS214" s="2" t="s">
        <v>2676</v>
      </c>
      <c r="AT214">
        <v>0.9</v>
      </c>
      <c r="AU214">
        <v>0.9</v>
      </c>
      <c r="AV214">
        <v>1.0629999999999999</v>
      </c>
      <c r="AW214">
        <v>1</v>
      </c>
      <c r="AX214">
        <v>3</v>
      </c>
      <c r="AY214">
        <v>3.5339999999999998</v>
      </c>
      <c r="AZ214">
        <v>3.927</v>
      </c>
      <c r="BA214">
        <v>3.9550000000000001</v>
      </c>
      <c r="BB214">
        <v>2</v>
      </c>
      <c r="BC214">
        <v>3</v>
      </c>
      <c r="BD214" s="2" t="s">
        <v>333</v>
      </c>
      <c r="BE214" s="2" t="s">
        <v>333</v>
      </c>
      <c r="BF214">
        <v>0.72599999999999998</v>
      </c>
      <c r="BG214">
        <v>1.0069999999999999</v>
      </c>
      <c r="BH214">
        <v>1.0069999999999999</v>
      </c>
      <c r="BI214">
        <v>2</v>
      </c>
      <c r="BJ214">
        <v>1</v>
      </c>
      <c r="BK214">
        <v>1.4430000000000001</v>
      </c>
      <c r="BL214">
        <v>3.4609999999999999</v>
      </c>
      <c r="BM214">
        <v>3.5009999999999999</v>
      </c>
      <c r="BN214">
        <v>2</v>
      </c>
      <c r="BO214">
        <v>1</v>
      </c>
      <c r="BP214" s="2" t="s">
        <v>333</v>
      </c>
      <c r="BQ214">
        <v>1.0620000000000001</v>
      </c>
      <c r="BR214">
        <v>2.379</v>
      </c>
      <c r="BS214">
        <v>2.3010000000000002</v>
      </c>
      <c r="BT214">
        <v>3</v>
      </c>
      <c r="BU214" s="2" t="s">
        <v>333</v>
      </c>
      <c r="BV214" s="2" t="s">
        <v>333</v>
      </c>
      <c r="BW214">
        <v>5</v>
      </c>
      <c r="BX214" s="2" t="s">
        <v>333</v>
      </c>
      <c r="BY214" s="2" t="s">
        <v>333</v>
      </c>
      <c r="BZ214" s="2" t="s">
        <v>333</v>
      </c>
      <c r="CA214">
        <v>0.998</v>
      </c>
      <c r="CB214">
        <v>4.9450000000000003</v>
      </c>
      <c r="CC214">
        <v>6.3920000000000003</v>
      </c>
      <c r="CD214">
        <v>3</v>
      </c>
      <c r="CE214">
        <v>1</v>
      </c>
      <c r="CF214">
        <v>0.89300000000000002</v>
      </c>
      <c r="CG214">
        <v>0.89300000000000002</v>
      </c>
      <c r="CH214">
        <v>1.3879999999999999</v>
      </c>
      <c r="CI214">
        <v>1</v>
      </c>
      <c r="CJ214">
        <v>2</v>
      </c>
      <c r="CK214">
        <v>3</v>
      </c>
      <c r="CL214">
        <v>1.831</v>
      </c>
      <c r="CM214">
        <v>4.9240000000000004</v>
      </c>
      <c r="CN214">
        <v>5.5010000000000003</v>
      </c>
      <c r="CO214">
        <v>5</v>
      </c>
      <c r="CP214">
        <v>7</v>
      </c>
      <c r="CQ214">
        <v>1.2430000000000001</v>
      </c>
      <c r="CR214">
        <v>3.847</v>
      </c>
      <c r="CS214">
        <v>4.3319999999999999</v>
      </c>
      <c r="CT214">
        <v>3</v>
      </c>
      <c r="CU214">
        <v>4</v>
      </c>
      <c r="CV214">
        <v>0.71799999999999997</v>
      </c>
      <c r="CW214">
        <v>4.9000000000000004</v>
      </c>
      <c r="CX214">
        <v>5.4989999999999997</v>
      </c>
      <c r="CY214">
        <v>4</v>
      </c>
      <c r="CZ214">
        <v>1</v>
      </c>
      <c r="DA214" s="2" t="s">
        <v>333</v>
      </c>
      <c r="DB214">
        <v>1</v>
      </c>
      <c r="DC214">
        <v>0.83299999999999996</v>
      </c>
      <c r="DD214">
        <v>2.3580000000000001</v>
      </c>
      <c r="DE214">
        <v>2.8450000000000002</v>
      </c>
      <c r="DF214">
        <v>3</v>
      </c>
      <c r="DG214">
        <v>2</v>
      </c>
      <c r="DH214" s="2" t="s">
        <v>333</v>
      </c>
      <c r="DI214">
        <v>0.995</v>
      </c>
      <c r="DJ214">
        <v>19.541</v>
      </c>
      <c r="DK214">
        <v>19.931999999999999</v>
      </c>
      <c r="DL214">
        <v>2</v>
      </c>
      <c r="DM214" s="2" t="s">
        <v>2677</v>
      </c>
      <c r="DN214">
        <v>3.101</v>
      </c>
      <c r="DO214">
        <v>3.101</v>
      </c>
      <c r="DP214">
        <v>3.95</v>
      </c>
      <c r="DQ214">
        <v>1</v>
      </c>
      <c r="DR214">
        <v>2</v>
      </c>
      <c r="DS214">
        <v>17.800999999999998</v>
      </c>
      <c r="DT214">
        <v>32.530999999999999</v>
      </c>
      <c r="DU214">
        <v>32.972000000000001</v>
      </c>
      <c r="DV214">
        <v>2</v>
      </c>
      <c r="DW214" s="2" t="s">
        <v>2678</v>
      </c>
      <c r="DX214">
        <v>2.1840000000000002</v>
      </c>
      <c r="DY214">
        <v>3.823</v>
      </c>
      <c r="DZ214">
        <v>4.8710000000000004</v>
      </c>
      <c r="EA214">
        <v>2</v>
      </c>
      <c r="EB214">
        <v>1</v>
      </c>
      <c r="EC214">
        <v>0.76600000000000001</v>
      </c>
      <c r="ED214">
        <v>7.9880000000000004</v>
      </c>
      <c r="EE214">
        <v>17.628</v>
      </c>
      <c r="EF214">
        <v>2</v>
      </c>
      <c r="EG214" s="2" t="s">
        <v>2679</v>
      </c>
      <c r="EH214">
        <v>2.5830000000000002</v>
      </c>
      <c r="EI214">
        <v>16.184000000000001</v>
      </c>
      <c r="EJ214">
        <v>16.597999999999999</v>
      </c>
      <c r="EK214">
        <v>3</v>
      </c>
      <c r="EL214" s="2" t="s">
        <v>2680</v>
      </c>
      <c r="EM214">
        <v>2.7509999999999999</v>
      </c>
      <c r="EN214">
        <v>62.444000000000003</v>
      </c>
      <c r="EO214">
        <v>63.095999999999997</v>
      </c>
      <c r="EP214">
        <v>11</v>
      </c>
      <c r="EQ214" s="2" t="s">
        <v>2681</v>
      </c>
      <c r="ER214">
        <v>0.83199999999999996</v>
      </c>
      <c r="ES214">
        <v>6.9619999999999997</v>
      </c>
      <c r="ET214">
        <v>7.68</v>
      </c>
      <c r="EU214">
        <v>5</v>
      </c>
      <c r="EV214">
        <v>2</v>
      </c>
      <c r="EW214">
        <v>2.1309999999999998</v>
      </c>
      <c r="EX214">
        <v>8.7789999999999999</v>
      </c>
      <c r="EY214">
        <v>21.86</v>
      </c>
      <c r="EZ214">
        <v>2</v>
      </c>
      <c r="FA214" s="2" t="s">
        <v>2682</v>
      </c>
      <c r="FB214">
        <v>1.0009999999999999</v>
      </c>
      <c r="FC214">
        <v>9.7750000000000004</v>
      </c>
      <c r="FD214">
        <v>10</v>
      </c>
      <c r="FE214">
        <v>2</v>
      </c>
      <c r="FF214" s="2" t="s">
        <v>2683</v>
      </c>
      <c r="FG214">
        <v>4.2919999999999998</v>
      </c>
      <c r="FH214">
        <v>4.2919999999999998</v>
      </c>
      <c r="FI214">
        <v>4.8390000000000004</v>
      </c>
      <c r="FJ214">
        <v>1</v>
      </c>
      <c r="FK214">
        <v>2</v>
      </c>
      <c r="FL214" s="2" t="s">
        <v>333</v>
      </c>
      <c r="FM214" s="2" t="s">
        <v>333</v>
      </c>
      <c r="FN214" s="2" t="s">
        <v>333</v>
      </c>
      <c r="FO214" s="2" t="s">
        <v>333</v>
      </c>
      <c r="FP214" s="2" t="s">
        <v>2684</v>
      </c>
      <c r="FQ214" s="2" t="s">
        <v>333</v>
      </c>
      <c r="FR214" s="2" t="s">
        <v>333</v>
      </c>
      <c r="FS214" s="2" t="s">
        <v>333</v>
      </c>
      <c r="FT214" s="2" t="s">
        <v>333</v>
      </c>
      <c r="FU214" s="2" t="s">
        <v>333</v>
      </c>
      <c r="FV214">
        <v>1.93</v>
      </c>
      <c r="FW214">
        <v>17.399999999999999</v>
      </c>
      <c r="FX214">
        <v>30.091000000000001</v>
      </c>
      <c r="FY214">
        <v>3</v>
      </c>
      <c r="FZ214" s="2" t="s">
        <v>2685</v>
      </c>
      <c r="GA214">
        <v>1.272</v>
      </c>
      <c r="GB214">
        <v>1.272</v>
      </c>
      <c r="GC214">
        <v>1.6919999999999999</v>
      </c>
      <c r="GD214">
        <v>1</v>
      </c>
      <c r="GE214">
        <v>2</v>
      </c>
      <c r="GF214" s="2" t="s">
        <v>333</v>
      </c>
      <c r="GG214">
        <v>0.86599999999999999</v>
      </c>
      <c r="GH214">
        <v>0.86599999999999999</v>
      </c>
      <c r="GI214">
        <v>1.264</v>
      </c>
      <c r="GJ214">
        <v>1</v>
      </c>
      <c r="GK214">
        <v>2</v>
      </c>
      <c r="GL214" s="2" t="s">
        <v>333</v>
      </c>
      <c r="GM214" s="2" t="s">
        <v>333</v>
      </c>
      <c r="GN214">
        <v>0.76100000000000001</v>
      </c>
      <c r="GO214">
        <v>2.0009999999999999</v>
      </c>
      <c r="GP214">
        <v>2.4</v>
      </c>
      <c r="GQ214">
        <v>3</v>
      </c>
      <c r="GR214">
        <v>2</v>
      </c>
      <c r="GS214" s="2" t="s">
        <v>333</v>
      </c>
      <c r="GT214" s="2" t="s">
        <v>333</v>
      </c>
      <c r="GU214">
        <v>1.018</v>
      </c>
      <c r="GV214">
        <v>1.4410000000000001</v>
      </c>
      <c r="GW214">
        <v>2.0840000000000001</v>
      </c>
      <c r="GX214">
        <v>2</v>
      </c>
      <c r="GY214">
        <v>1</v>
      </c>
      <c r="GZ214">
        <v>4</v>
      </c>
      <c r="HA214">
        <v>0.98</v>
      </c>
      <c r="HB214">
        <v>0.98</v>
      </c>
      <c r="HC214">
        <v>1.3</v>
      </c>
      <c r="HD214">
        <v>1</v>
      </c>
      <c r="HE214">
        <v>2</v>
      </c>
      <c r="HF214" s="2" t="s">
        <v>333</v>
      </c>
      <c r="HG214">
        <v>0.53300000000000003</v>
      </c>
      <c r="HH214">
        <v>1.1000000000000001</v>
      </c>
      <c r="HI214">
        <v>1.5</v>
      </c>
      <c r="HJ214">
        <v>2</v>
      </c>
      <c r="HK214">
        <v>2</v>
      </c>
      <c r="HL214" s="2" t="s">
        <v>333</v>
      </c>
      <c r="HM214">
        <v>1.143</v>
      </c>
      <c r="HN214">
        <v>1.143</v>
      </c>
      <c r="HO214">
        <v>1.526</v>
      </c>
      <c r="HP214">
        <v>1</v>
      </c>
      <c r="HQ214">
        <v>1</v>
      </c>
      <c r="HR214">
        <v>1</v>
      </c>
      <c r="HS214">
        <v>1</v>
      </c>
      <c r="HT214">
        <v>0</v>
      </c>
      <c r="HU214">
        <v>0</v>
      </c>
      <c r="HV214">
        <v>1.1000000000000001</v>
      </c>
      <c r="HW214">
        <v>0</v>
      </c>
      <c r="HX214" s="2" t="s">
        <v>333</v>
      </c>
      <c r="HY214" s="2" t="s">
        <v>2686</v>
      </c>
      <c r="HZ214" s="2" t="s">
        <v>420</v>
      </c>
      <c r="IA214" s="2" t="s">
        <v>343</v>
      </c>
      <c r="IB214" s="2" t="s">
        <v>612</v>
      </c>
      <c r="IC214" s="2" t="s">
        <v>343</v>
      </c>
      <c r="ID214" s="2" t="s">
        <v>343</v>
      </c>
      <c r="IE214" s="2" t="s">
        <v>344</v>
      </c>
      <c r="IF214" s="2" t="s">
        <v>2676</v>
      </c>
      <c r="IG214" s="2" t="s">
        <v>344</v>
      </c>
      <c r="IH214" s="2" t="s">
        <v>333</v>
      </c>
      <c r="II214" s="2" t="s">
        <v>345</v>
      </c>
      <c r="IJ214" s="2" t="s">
        <v>346</v>
      </c>
      <c r="IK214" s="2" t="s">
        <v>333</v>
      </c>
      <c r="IL214" s="2" t="s">
        <v>333</v>
      </c>
      <c r="IM214" s="2" t="s">
        <v>333</v>
      </c>
      <c r="IN214" s="2" t="s">
        <v>343</v>
      </c>
    </row>
    <row r="215" spans="1:248" ht="86.4" x14ac:dyDescent="0.3">
      <c r="A215" s="1">
        <v>45260.464456018519</v>
      </c>
      <c r="B215" s="1">
        <v>45260.471712962964</v>
      </c>
      <c r="C215">
        <v>0</v>
      </c>
      <c r="D215" s="2" t="s">
        <v>2687</v>
      </c>
      <c r="E215">
        <v>100</v>
      </c>
      <c r="F215">
        <v>626</v>
      </c>
      <c r="G215">
        <v>1</v>
      </c>
      <c r="H215" s="1">
        <v>45260.471723472219</v>
      </c>
      <c r="I215" s="5" t="s">
        <v>2688</v>
      </c>
      <c r="J215" s="2" t="s">
        <v>333</v>
      </c>
      <c r="K215" s="2" t="s">
        <v>333</v>
      </c>
      <c r="L215" s="2" t="s">
        <v>333</v>
      </c>
      <c r="M215" s="2" t="s">
        <v>333</v>
      </c>
      <c r="N215">
        <v>36.145899999999997</v>
      </c>
      <c r="O215">
        <v>-95.851399999999998</v>
      </c>
      <c r="P215" s="2" t="s">
        <v>334</v>
      </c>
      <c r="Q215" s="2" t="s">
        <v>335</v>
      </c>
      <c r="R215">
        <v>1</v>
      </c>
      <c r="S215">
        <v>1</v>
      </c>
      <c r="T215">
        <v>23</v>
      </c>
      <c r="U215">
        <v>1</v>
      </c>
      <c r="V215">
        <v>1</v>
      </c>
      <c r="W215">
        <v>4</v>
      </c>
      <c r="X215" s="2" t="s">
        <v>333</v>
      </c>
      <c r="Y215">
        <v>4</v>
      </c>
      <c r="Z215">
        <v>0.42799999999999999</v>
      </c>
      <c r="AA215">
        <v>16.36</v>
      </c>
      <c r="AB215">
        <v>19.018999999999998</v>
      </c>
      <c r="AC215">
        <v>8</v>
      </c>
      <c r="AD215">
        <v>4</v>
      </c>
      <c r="AE215">
        <v>0.42699999999999999</v>
      </c>
      <c r="AF215">
        <v>16.359000000000002</v>
      </c>
      <c r="AG215">
        <v>19.018000000000001</v>
      </c>
      <c r="AH215">
        <v>8</v>
      </c>
      <c r="AI215" s="2" t="s">
        <v>336</v>
      </c>
      <c r="AJ215">
        <v>0.81100000000000005</v>
      </c>
      <c r="AK215">
        <v>0.81100000000000005</v>
      </c>
      <c r="AL215">
        <v>1.35</v>
      </c>
      <c r="AM215">
        <v>1</v>
      </c>
      <c r="AN215">
        <v>1</v>
      </c>
      <c r="AO215">
        <v>0.308</v>
      </c>
      <c r="AP215">
        <v>0.308</v>
      </c>
      <c r="AQ215">
        <v>3.2349999999999999</v>
      </c>
      <c r="AR215">
        <v>1</v>
      </c>
      <c r="AS215" s="2" t="s">
        <v>2689</v>
      </c>
      <c r="AT215">
        <v>0.68200000000000005</v>
      </c>
      <c r="AU215">
        <v>0.68200000000000005</v>
      </c>
      <c r="AV215">
        <v>0.73699999999999999</v>
      </c>
      <c r="AW215">
        <v>1</v>
      </c>
      <c r="AX215">
        <v>1</v>
      </c>
      <c r="AY215">
        <v>1.484</v>
      </c>
      <c r="AZ215">
        <v>1.484</v>
      </c>
      <c r="BA215">
        <v>1.5409999999999999</v>
      </c>
      <c r="BB215">
        <v>1</v>
      </c>
      <c r="BC215">
        <v>5</v>
      </c>
      <c r="BD215">
        <v>4</v>
      </c>
      <c r="BE215" s="2" t="s">
        <v>333</v>
      </c>
      <c r="BF215">
        <v>5.3730000000000002</v>
      </c>
      <c r="BG215">
        <v>5.3730000000000002</v>
      </c>
      <c r="BH215">
        <v>5.4340000000000002</v>
      </c>
      <c r="BI215">
        <v>1</v>
      </c>
      <c r="BJ215">
        <v>3</v>
      </c>
      <c r="BK215">
        <v>1.625</v>
      </c>
      <c r="BL215">
        <v>6.5060000000000002</v>
      </c>
      <c r="BM215">
        <v>6.5679999999999996</v>
      </c>
      <c r="BN215">
        <v>6</v>
      </c>
      <c r="BO215">
        <v>6</v>
      </c>
      <c r="BP215" s="2" t="s">
        <v>333</v>
      </c>
      <c r="BQ215">
        <v>0.48299999999999998</v>
      </c>
      <c r="BR215">
        <v>20.058</v>
      </c>
      <c r="BS215">
        <v>20.117999999999999</v>
      </c>
      <c r="BT215">
        <v>18</v>
      </c>
      <c r="BU215" s="2" t="s">
        <v>333</v>
      </c>
      <c r="BV215" s="2" t="s">
        <v>333</v>
      </c>
      <c r="BW215">
        <v>1</v>
      </c>
      <c r="BX215" s="2" t="s">
        <v>333</v>
      </c>
      <c r="BY215" s="2" t="s">
        <v>333</v>
      </c>
      <c r="BZ215" s="2" t="s">
        <v>333</v>
      </c>
      <c r="CA215">
        <v>5.3310000000000004</v>
      </c>
      <c r="CB215">
        <v>5.3310000000000004</v>
      </c>
      <c r="CC215">
        <v>6.9009999999999998</v>
      </c>
      <c r="CD215">
        <v>1</v>
      </c>
      <c r="CE215">
        <v>2</v>
      </c>
      <c r="CF215">
        <v>1.2969999999999999</v>
      </c>
      <c r="CG215">
        <v>1.2969999999999999</v>
      </c>
      <c r="CH215">
        <v>2.0339999999999998</v>
      </c>
      <c r="CI215">
        <v>1</v>
      </c>
      <c r="CJ215">
        <v>2</v>
      </c>
      <c r="CK215">
        <v>1</v>
      </c>
      <c r="CL215">
        <v>5.2240000000000002</v>
      </c>
      <c r="CM215">
        <v>6.0140000000000002</v>
      </c>
      <c r="CN215">
        <v>7.1180000000000003</v>
      </c>
      <c r="CO215">
        <v>2</v>
      </c>
      <c r="CP215">
        <v>10</v>
      </c>
      <c r="CQ215">
        <v>1.919</v>
      </c>
      <c r="CR215">
        <v>1.919</v>
      </c>
      <c r="CS215">
        <v>2.89</v>
      </c>
      <c r="CT215">
        <v>1</v>
      </c>
      <c r="CU215">
        <v>3</v>
      </c>
      <c r="CV215">
        <v>0.83799999999999997</v>
      </c>
      <c r="CW215">
        <v>5.5279999999999996</v>
      </c>
      <c r="CX215">
        <v>6.3170000000000002</v>
      </c>
      <c r="CY215">
        <v>4</v>
      </c>
      <c r="CZ215">
        <v>5</v>
      </c>
      <c r="DA215" s="2" t="s">
        <v>333</v>
      </c>
      <c r="DB215">
        <v>2</v>
      </c>
      <c r="DC215">
        <v>1.141</v>
      </c>
      <c r="DD215">
        <v>1.141</v>
      </c>
      <c r="DE215">
        <v>4.7009999999999996</v>
      </c>
      <c r="DF215">
        <v>1</v>
      </c>
      <c r="DG215" s="2" t="s">
        <v>333</v>
      </c>
      <c r="DH215">
        <v>2</v>
      </c>
      <c r="DI215">
        <v>0.39600000000000002</v>
      </c>
      <c r="DJ215">
        <v>0.39600000000000002</v>
      </c>
      <c r="DK215">
        <v>14.45</v>
      </c>
      <c r="DL215">
        <v>1</v>
      </c>
      <c r="DM215" s="2" t="s">
        <v>2690</v>
      </c>
      <c r="DN215">
        <v>1.6910000000000001</v>
      </c>
      <c r="DO215">
        <v>1.6910000000000001</v>
      </c>
      <c r="DP215">
        <v>2.37</v>
      </c>
      <c r="DQ215">
        <v>1</v>
      </c>
      <c r="DR215">
        <v>1</v>
      </c>
      <c r="DS215">
        <v>0.29299999999999998</v>
      </c>
      <c r="DT215">
        <v>1.2789999999999999</v>
      </c>
      <c r="DU215">
        <v>23.076000000000001</v>
      </c>
      <c r="DV215">
        <v>2</v>
      </c>
      <c r="DW215" s="2" t="s">
        <v>2691</v>
      </c>
      <c r="DX215">
        <v>0.91400000000000003</v>
      </c>
      <c r="DY215">
        <v>8.2129999999999992</v>
      </c>
      <c r="DZ215">
        <v>9.0180000000000007</v>
      </c>
      <c r="EA215">
        <v>3</v>
      </c>
      <c r="EB215">
        <v>1</v>
      </c>
      <c r="EC215">
        <v>1.9319999999999999</v>
      </c>
      <c r="ED215">
        <v>2.282</v>
      </c>
      <c r="EE215">
        <v>23.175999999999998</v>
      </c>
      <c r="EF215">
        <v>3</v>
      </c>
      <c r="EG215" s="2" t="s">
        <v>2692</v>
      </c>
      <c r="EH215">
        <v>2.1560000000000001</v>
      </c>
      <c r="EI215">
        <v>2.1560000000000001</v>
      </c>
      <c r="EJ215">
        <v>22.384</v>
      </c>
      <c r="EK215">
        <v>1</v>
      </c>
      <c r="EL215" s="2" t="s">
        <v>2693</v>
      </c>
      <c r="EM215">
        <v>2.7229999999999999</v>
      </c>
      <c r="EN215">
        <v>14.913</v>
      </c>
      <c r="EO215">
        <v>44.896000000000001</v>
      </c>
      <c r="EP215">
        <v>2</v>
      </c>
      <c r="EQ215" s="2" t="s">
        <v>2694</v>
      </c>
      <c r="ER215">
        <v>0.53200000000000003</v>
      </c>
      <c r="ES215">
        <v>7.92</v>
      </c>
      <c r="ET215">
        <v>9.0259999999999998</v>
      </c>
      <c r="EU215">
        <v>8</v>
      </c>
      <c r="EV215">
        <v>3</v>
      </c>
      <c r="EW215">
        <v>0.29199999999999998</v>
      </c>
      <c r="EX215">
        <v>0.29199999999999998</v>
      </c>
      <c r="EY215">
        <v>8.202</v>
      </c>
      <c r="EZ215">
        <v>1</v>
      </c>
      <c r="FA215" s="2" t="s">
        <v>832</v>
      </c>
      <c r="FB215">
        <v>1.4670000000000001</v>
      </c>
      <c r="FC215">
        <v>2.8</v>
      </c>
      <c r="FD215">
        <v>14.472</v>
      </c>
      <c r="FE215">
        <v>3</v>
      </c>
      <c r="FF215" s="2" t="s">
        <v>2695</v>
      </c>
      <c r="FG215">
        <v>1.47</v>
      </c>
      <c r="FH215">
        <v>2.004</v>
      </c>
      <c r="FI215">
        <v>2.8980000000000001</v>
      </c>
      <c r="FJ215">
        <v>2</v>
      </c>
      <c r="FK215">
        <v>2</v>
      </c>
      <c r="FL215" s="2" t="s">
        <v>333</v>
      </c>
      <c r="FM215" s="2" t="s">
        <v>333</v>
      </c>
      <c r="FN215" s="2" t="s">
        <v>333</v>
      </c>
      <c r="FO215" s="2" t="s">
        <v>333</v>
      </c>
      <c r="FP215" s="2" t="s">
        <v>2696</v>
      </c>
      <c r="FQ215" s="2" t="s">
        <v>333</v>
      </c>
      <c r="FR215" s="2" t="s">
        <v>333</v>
      </c>
      <c r="FS215" s="2" t="s">
        <v>333</v>
      </c>
      <c r="FT215" s="2" t="s">
        <v>333</v>
      </c>
      <c r="FU215" s="2" t="s">
        <v>333</v>
      </c>
      <c r="FV215">
        <v>24.331</v>
      </c>
      <c r="FW215">
        <v>29.459</v>
      </c>
      <c r="FX215">
        <v>30.484000000000002</v>
      </c>
      <c r="FY215">
        <v>2</v>
      </c>
      <c r="FZ215" s="2" t="s">
        <v>2697</v>
      </c>
      <c r="GA215">
        <v>1.204</v>
      </c>
      <c r="GB215">
        <v>1.204</v>
      </c>
      <c r="GC215">
        <v>2.1589999999999998</v>
      </c>
      <c r="GD215">
        <v>1</v>
      </c>
      <c r="GE215">
        <v>1</v>
      </c>
      <c r="GF215">
        <v>7</v>
      </c>
      <c r="GG215">
        <v>2.2490000000000001</v>
      </c>
      <c r="GH215">
        <v>2.2490000000000001</v>
      </c>
      <c r="GI215">
        <v>3.17</v>
      </c>
      <c r="GJ215">
        <v>1</v>
      </c>
      <c r="GK215">
        <v>2</v>
      </c>
      <c r="GL215" s="2" t="s">
        <v>333</v>
      </c>
      <c r="GM215" s="2" t="s">
        <v>333</v>
      </c>
      <c r="GN215">
        <v>2.0910000000000002</v>
      </c>
      <c r="GO215">
        <v>2.0910000000000002</v>
      </c>
      <c r="GP215">
        <v>4.0970000000000004</v>
      </c>
      <c r="GQ215">
        <v>1</v>
      </c>
      <c r="GR215">
        <v>2</v>
      </c>
      <c r="GS215" s="2" t="s">
        <v>333</v>
      </c>
      <c r="GT215" s="2" t="s">
        <v>333</v>
      </c>
      <c r="GU215">
        <v>5.3280000000000003</v>
      </c>
      <c r="GV215">
        <v>5.7089999999999996</v>
      </c>
      <c r="GW215">
        <v>6.0789999999999997</v>
      </c>
      <c r="GX215">
        <v>2</v>
      </c>
      <c r="GY215">
        <v>1</v>
      </c>
      <c r="GZ215">
        <v>9</v>
      </c>
      <c r="HA215">
        <v>10.215</v>
      </c>
      <c r="HB215">
        <v>10.215</v>
      </c>
      <c r="HC215">
        <v>11.083</v>
      </c>
      <c r="HD215">
        <v>1</v>
      </c>
      <c r="HE215">
        <v>2</v>
      </c>
      <c r="HF215" s="2" t="s">
        <v>333</v>
      </c>
      <c r="HG215">
        <v>1.264</v>
      </c>
      <c r="HH215">
        <v>6.7750000000000004</v>
      </c>
      <c r="HI215">
        <v>7.7610000000000001</v>
      </c>
      <c r="HJ215">
        <v>3</v>
      </c>
      <c r="HK215">
        <v>2</v>
      </c>
      <c r="HL215" s="2" t="s">
        <v>333</v>
      </c>
      <c r="HM215">
        <v>0.56299999999999994</v>
      </c>
      <c r="HN215">
        <v>0.91500000000000004</v>
      </c>
      <c r="HO215">
        <v>1.9370000000000001</v>
      </c>
      <c r="HP215">
        <v>2</v>
      </c>
      <c r="HQ215">
        <v>1</v>
      </c>
      <c r="HR215">
        <v>2</v>
      </c>
      <c r="HS215" s="2" t="s">
        <v>333</v>
      </c>
      <c r="HT215">
        <v>1.2230000000000001</v>
      </c>
      <c r="HU215">
        <v>2.4740000000000002</v>
      </c>
      <c r="HV215">
        <v>3.75</v>
      </c>
      <c r="HW215">
        <v>3</v>
      </c>
      <c r="HX215" s="2" t="s">
        <v>333</v>
      </c>
      <c r="HY215" s="2" t="s">
        <v>2698</v>
      </c>
      <c r="HZ215" s="2" t="s">
        <v>862</v>
      </c>
      <c r="IA215" s="2" t="s">
        <v>343</v>
      </c>
      <c r="IB215" s="2" t="s">
        <v>766</v>
      </c>
      <c r="IC215" s="2" t="s">
        <v>343</v>
      </c>
      <c r="ID215" s="2" t="s">
        <v>343</v>
      </c>
      <c r="IE215" s="2" t="s">
        <v>344</v>
      </c>
      <c r="IF215" s="2" t="s">
        <v>422</v>
      </c>
      <c r="IG215" s="2" t="s">
        <v>344</v>
      </c>
      <c r="IH215" s="2" t="s">
        <v>333</v>
      </c>
      <c r="II215" s="2" t="s">
        <v>383</v>
      </c>
      <c r="IJ215" s="2" t="s">
        <v>346</v>
      </c>
      <c r="IK215" s="2" t="s">
        <v>333</v>
      </c>
      <c r="IL215" s="2" t="s">
        <v>333</v>
      </c>
      <c r="IM215" s="2" t="s">
        <v>333</v>
      </c>
      <c r="IN215" s="2" t="s">
        <v>343</v>
      </c>
    </row>
    <row r="216" spans="1:248" ht="144" x14ac:dyDescent="0.3">
      <c r="A216" s="1">
        <v>45260.466921296298</v>
      </c>
      <c r="B216" s="1">
        <v>45260.471736111111</v>
      </c>
      <c r="C216">
        <v>0</v>
      </c>
      <c r="D216" s="2" t="s">
        <v>2699</v>
      </c>
      <c r="E216">
        <v>100</v>
      </c>
      <c r="F216">
        <v>416</v>
      </c>
      <c r="G216">
        <v>1</v>
      </c>
      <c r="H216" s="1">
        <v>45260.471755868057</v>
      </c>
      <c r="I216" s="5" t="s">
        <v>2700</v>
      </c>
      <c r="J216" s="2" t="s">
        <v>333</v>
      </c>
      <c r="K216" s="2" t="s">
        <v>333</v>
      </c>
      <c r="L216" s="2" t="s">
        <v>333</v>
      </c>
      <c r="M216" s="2" t="s">
        <v>333</v>
      </c>
      <c r="N216">
        <v>36.836599999999997</v>
      </c>
      <c r="O216">
        <v>-76.162400000000005</v>
      </c>
      <c r="P216" s="2" t="s">
        <v>334</v>
      </c>
      <c r="Q216" s="2" t="s">
        <v>335</v>
      </c>
      <c r="R216">
        <v>1</v>
      </c>
      <c r="S216">
        <v>2</v>
      </c>
      <c r="T216">
        <v>55</v>
      </c>
      <c r="U216">
        <v>1</v>
      </c>
      <c r="V216">
        <v>2</v>
      </c>
      <c r="W216">
        <v>1</v>
      </c>
      <c r="X216" s="2" t="s">
        <v>333</v>
      </c>
      <c r="Y216">
        <v>3</v>
      </c>
      <c r="Z216">
        <v>11.823</v>
      </c>
      <c r="AA216">
        <v>21.468</v>
      </c>
      <c r="AB216">
        <v>22.088999999999999</v>
      </c>
      <c r="AC216">
        <v>7</v>
      </c>
      <c r="AD216">
        <v>4</v>
      </c>
      <c r="AE216">
        <v>11.824999999999999</v>
      </c>
      <c r="AF216">
        <v>21.468</v>
      </c>
      <c r="AG216">
        <v>22.088999999999999</v>
      </c>
      <c r="AH216">
        <v>7</v>
      </c>
      <c r="AI216" s="2" t="s">
        <v>336</v>
      </c>
      <c r="AJ216">
        <v>0.93100000000000005</v>
      </c>
      <c r="AK216">
        <v>0.93100000000000005</v>
      </c>
      <c r="AL216">
        <v>1.6819999999999999</v>
      </c>
      <c r="AM216">
        <v>1</v>
      </c>
      <c r="AN216">
        <v>1</v>
      </c>
      <c r="AO216">
        <v>0.52700000000000002</v>
      </c>
      <c r="AP216">
        <v>3.9089999999999998</v>
      </c>
      <c r="AQ216">
        <v>4.3520000000000003</v>
      </c>
      <c r="AR216">
        <v>2</v>
      </c>
      <c r="AS216" s="2" t="s">
        <v>2701</v>
      </c>
      <c r="AT216">
        <v>6.6959999999999997</v>
      </c>
      <c r="AU216">
        <v>6.6959999999999997</v>
      </c>
      <c r="AV216">
        <v>6.7530000000000001</v>
      </c>
      <c r="AW216">
        <v>1</v>
      </c>
      <c r="AX216">
        <v>5</v>
      </c>
      <c r="AY216">
        <v>1.8640000000000001</v>
      </c>
      <c r="AZ216">
        <v>2.9140000000000001</v>
      </c>
      <c r="BA216">
        <v>2.97</v>
      </c>
      <c r="BB216">
        <v>2</v>
      </c>
      <c r="BC216">
        <v>5</v>
      </c>
      <c r="BD216">
        <v>16</v>
      </c>
      <c r="BE216" s="2" t="s">
        <v>333</v>
      </c>
      <c r="BF216">
        <v>2.355</v>
      </c>
      <c r="BG216">
        <v>2.355</v>
      </c>
      <c r="BH216">
        <v>2.3010000000000002</v>
      </c>
      <c r="BI216">
        <v>1</v>
      </c>
      <c r="BJ216">
        <v>6</v>
      </c>
      <c r="BK216" s="2" t="s">
        <v>333</v>
      </c>
      <c r="BL216" s="2" t="s">
        <v>333</v>
      </c>
      <c r="BM216" s="2" t="s">
        <v>333</v>
      </c>
      <c r="BN216" s="2" t="s">
        <v>333</v>
      </c>
      <c r="BO216" s="2" t="s">
        <v>333</v>
      </c>
      <c r="BP216" s="2" t="s">
        <v>333</v>
      </c>
      <c r="BQ216" s="2" t="s">
        <v>333</v>
      </c>
      <c r="BR216" s="2" t="s">
        <v>333</v>
      </c>
      <c r="BS216" s="2" t="s">
        <v>333</v>
      </c>
      <c r="BT216" s="2" t="s">
        <v>333</v>
      </c>
      <c r="BU216" s="2" t="s">
        <v>333</v>
      </c>
      <c r="BV216" s="2" t="s">
        <v>333</v>
      </c>
      <c r="BW216" s="2" t="s">
        <v>333</v>
      </c>
      <c r="BX216" s="2" t="s">
        <v>333</v>
      </c>
      <c r="BY216" s="2" t="s">
        <v>333</v>
      </c>
      <c r="BZ216" s="2" t="s">
        <v>333</v>
      </c>
      <c r="CA216">
        <v>1.5529999999999999</v>
      </c>
      <c r="CB216">
        <v>1.5529999999999999</v>
      </c>
      <c r="CC216">
        <v>2.6880000000000002</v>
      </c>
      <c r="CD216">
        <v>1</v>
      </c>
      <c r="CE216">
        <v>2</v>
      </c>
      <c r="CF216">
        <v>1.9419999999999999</v>
      </c>
      <c r="CG216">
        <v>1.9419999999999999</v>
      </c>
      <c r="CH216">
        <v>2.8919999999999999</v>
      </c>
      <c r="CI216">
        <v>1</v>
      </c>
      <c r="CJ216">
        <v>3</v>
      </c>
      <c r="CK216" s="2" t="s">
        <v>333</v>
      </c>
      <c r="CL216">
        <v>10.305999999999999</v>
      </c>
      <c r="CM216">
        <v>16.71</v>
      </c>
      <c r="CN216">
        <v>17.341999999999999</v>
      </c>
      <c r="CO216">
        <v>11</v>
      </c>
      <c r="CP216">
        <v>9</v>
      </c>
      <c r="CQ216">
        <v>2.6880000000000002</v>
      </c>
      <c r="CR216">
        <v>2.6880000000000002</v>
      </c>
      <c r="CS216">
        <v>3.4889999999999999</v>
      </c>
      <c r="CT216">
        <v>1</v>
      </c>
      <c r="CU216">
        <v>3</v>
      </c>
      <c r="CV216">
        <v>1.659</v>
      </c>
      <c r="CW216">
        <v>3.4580000000000002</v>
      </c>
      <c r="CX216">
        <v>4.4210000000000003</v>
      </c>
      <c r="CY216">
        <v>3</v>
      </c>
      <c r="CZ216">
        <v>5</v>
      </c>
      <c r="DA216" s="2" t="s">
        <v>333</v>
      </c>
      <c r="DB216">
        <v>2</v>
      </c>
      <c r="DC216">
        <v>8.51</v>
      </c>
      <c r="DD216">
        <v>8.51</v>
      </c>
      <c r="DE216">
        <v>9.3279999999999994</v>
      </c>
      <c r="DF216">
        <v>1</v>
      </c>
      <c r="DG216" s="2" t="s">
        <v>333</v>
      </c>
      <c r="DH216">
        <v>5</v>
      </c>
      <c r="DI216">
        <v>2.0150000000000001</v>
      </c>
      <c r="DJ216">
        <v>12.393000000000001</v>
      </c>
      <c r="DK216">
        <v>12.426</v>
      </c>
      <c r="DL216">
        <v>2</v>
      </c>
      <c r="DM216" s="2" t="s">
        <v>951</v>
      </c>
      <c r="DN216">
        <v>10.819000000000001</v>
      </c>
      <c r="DO216">
        <v>10.819000000000001</v>
      </c>
      <c r="DP216">
        <v>11.471</v>
      </c>
      <c r="DQ216">
        <v>1</v>
      </c>
      <c r="DR216">
        <v>3</v>
      </c>
      <c r="DS216">
        <v>8.51</v>
      </c>
      <c r="DT216">
        <v>31.134</v>
      </c>
      <c r="DU216">
        <v>31.501000000000001</v>
      </c>
      <c r="DV216">
        <v>2</v>
      </c>
      <c r="DW216" s="2" t="s">
        <v>2702</v>
      </c>
      <c r="DX216">
        <v>5.6829999999999998</v>
      </c>
      <c r="DY216">
        <v>5.6829999999999998</v>
      </c>
      <c r="DZ216">
        <v>6.3840000000000003</v>
      </c>
      <c r="EA216">
        <v>1</v>
      </c>
      <c r="EB216">
        <v>2</v>
      </c>
      <c r="EC216">
        <v>0.94699999999999995</v>
      </c>
      <c r="ED216">
        <v>0.94699999999999995</v>
      </c>
      <c r="EE216">
        <v>22.361999999999998</v>
      </c>
      <c r="EF216">
        <v>1</v>
      </c>
      <c r="EG216" s="2" t="s">
        <v>2703</v>
      </c>
      <c r="EH216">
        <v>3.92</v>
      </c>
      <c r="EI216">
        <v>3.92</v>
      </c>
      <c r="EJ216">
        <v>9.2279999999999998</v>
      </c>
      <c r="EK216">
        <v>1</v>
      </c>
      <c r="EL216" s="2" t="s">
        <v>2704</v>
      </c>
      <c r="EM216">
        <v>4.8890000000000002</v>
      </c>
      <c r="EN216">
        <v>4.8890000000000002</v>
      </c>
      <c r="EO216">
        <v>28.922999999999998</v>
      </c>
      <c r="EP216">
        <v>1</v>
      </c>
      <c r="EQ216" s="2" t="s">
        <v>2705</v>
      </c>
      <c r="ER216">
        <v>19.169</v>
      </c>
      <c r="ES216">
        <v>19.567</v>
      </c>
      <c r="ET216">
        <v>20.742000000000001</v>
      </c>
      <c r="EU216">
        <v>2</v>
      </c>
      <c r="EV216">
        <v>3</v>
      </c>
      <c r="EW216">
        <v>4.4480000000000004</v>
      </c>
      <c r="EX216">
        <v>4.4480000000000004</v>
      </c>
      <c r="EY216">
        <v>16.771000000000001</v>
      </c>
      <c r="EZ216">
        <v>1</v>
      </c>
      <c r="FA216" s="2" t="s">
        <v>2706</v>
      </c>
      <c r="FB216">
        <v>2.641</v>
      </c>
      <c r="FC216">
        <v>2.641</v>
      </c>
      <c r="FD216">
        <v>21.01</v>
      </c>
      <c r="FE216">
        <v>1</v>
      </c>
      <c r="FF216" s="2" t="s">
        <v>2707</v>
      </c>
      <c r="FG216">
        <v>6.9749999999999996</v>
      </c>
      <c r="FH216">
        <v>6.9749999999999996</v>
      </c>
      <c r="FI216">
        <v>7.6779999999999999</v>
      </c>
      <c r="FJ216">
        <v>1</v>
      </c>
      <c r="FK216">
        <v>3</v>
      </c>
      <c r="FL216" s="2" t="s">
        <v>333</v>
      </c>
      <c r="FM216" s="2" t="s">
        <v>333</v>
      </c>
      <c r="FN216" s="2" t="s">
        <v>333</v>
      </c>
      <c r="FO216" s="2" t="s">
        <v>333</v>
      </c>
      <c r="FP216" s="2" t="s">
        <v>333</v>
      </c>
      <c r="FQ216" s="2" t="s">
        <v>333</v>
      </c>
      <c r="FR216" s="2" t="s">
        <v>333</v>
      </c>
      <c r="FS216" s="2" t="s">
        <v>333</v>
      </c>
      <c r="FT216" s="2" t="s">
        <v>333</v>
      </c>
      <c r="FU216" s="2" t="s">
        <v>333</v>
      </c>
      <c r="FV216">
        <v>8.8480000000000008</v>
      </c>
      <c r="FW216">
        <v>8.8480000000000008</v>
      </c>
      <c r="FX216">
        <v>28.568000000000001</v>
      </c>
      <c r="FY216">
        <v>1</v>
      </c>
      <c r="FZ216" s="2" t="s">
        <v>2708</v>
      </c>
      <c r="GA216">
        <v>1.109</v>
      </c>
      <c r="GB216">
        <v>1.109</v>
      </c>
      <c r="GC216">
        <v>1.71</v>
      </c>
      <c r="GD216">
        <v>1</v>
      </c>
      <c r="GE216">
        <v>2</v>
      </c>
      <c r="GF216" s="2" t="s">
        <v>333</v>
      </c>
      <c r="GG216">
        <v>0.51400000000000001</v>
      </c>
      <c r="GH216">
        <v>0.51400000000000001</v>
      </c>
      <c r="GI216">
        <v>1.083</v>
      </c>
      <c r="GJ216">
        <v>1</v>
      </c>
      <c r="GK216">
        <v>2</v>
      </c>
      <c r="GL216" s="2" t="s">
        <v>333</v>
      </c>
      <c r="GM216" s="2" t="s">
        <v>333</v>
      </c>
      <c r="GN216">
        <v>0.80300000000000005</v>
      </c>
      <c r="GO216">
        <v>0.80300000000000005</v>
      </c>
      <c r="GP216">
        <v>1.4330000000000001</v>
      </c>
      <c r="GQ216">
        <v>1</v>
      </c>
      <c r="GR216">
        <v>2</v>
      </c>
      <c r="GS216" s="2" t="s">
        <v>333</v>
      </c>
      <c r="GT216" s="2" t="s">
        <v>333</v>
      </c>
      <c r="GU216">
        <v>1.823</v>
      </c>
      <c r="GV216">
        <v>1.823</v>
      </c>
      <c r="GW216">
        <v>2.8879999999999999</v>
      </c>
      <c r="GX216">
        <v>1</v>
      </c>
      <c r="GY216">
        <v>1</v>
      </c>
      <c r="GZ216">
        <v>1</v>
      </c>
      <c r="HA216">
        <v>1.2010000000000001</v>
      </c>
      <c r="HB216">
        <v>1.2010000000000001</v>
      </c>
      <c r="HC216">
        <v>1.7989999999999999</v>
      </c>
      <c r="HD216">
        <v>1</v>
      </c>
      <c r="HE216">
        <v>2</v>
      </c>
      <c r="HF216" s="2" t="s">
        <v>333</v>
      </c>
      <c r="HG216">
        <v>2.0760000000000001</v>
      </c>
      <c r="HH216">
        <v>2.0760000000000001</v>
      </c>
      <c r="HI216">
        <v>2.673</v>
      </c>
      <c r="HJ216">
        <v>1</v>
      </c>
      <c r="HK216">
        <v>2</v>
      </c>
      <c r="HL216" s="2" t="s">
        <v>333</v>
      </c>
      <c r="HM216">
        <v>1.022</v>
      </c>
      <c r="HN216">
        <v>1.022</v>
      </c>
      <c r="HO216">
        <v>1.6559999999999999</v>
      </c>
      <c r="HP216">
        <v>1</v>
      </c>
      <c r="HQ216">
        <v>2</v>
      </c>
      <c r="HR216" s="2" t="s">
        <v>333</v>
      </c>
      <c r="HS216" s="2" t="s">
        <v>333</v>
      </c>
      <c r="HT216">
        <v>0</v>
      </c>
      <c r="HU216">
        <v>0</v>
      </c>
      <c r="HV216">
        <v>1.6759999999999999</v>
      </c>
      <c r="HW216">
        <v>0</v>
      </c>
      <c r="HX216" s="2" t="s">
        <v>333</v>
      </c>
      <c r="HY216" s="2" t="s">
        <v>2709</v>
      </c>
      <c r="HZ216" s="2" t="s">
        <v>359</v>
      </c>
      <c r="IA216" s="2" t="s">
        <v>341</v>
      </c>
      <c r="IB216" s="2" t="s">
        <v>770</v>
      </c>
      <c r="IC216" s="2" t="s">
        <v>343</v>
      </c>
      <c r="ID216" s="2" t="s">
        <v>343</v>
      </c>
      <c r="IE216" s="2" t="s">
        <v>344</v>
      </c>
      <c r="IF216" s="2" t="s">
        <v>2701</v>
      </c>
      <c r="IG216" s="2" t="s">
        <v>344</v>
      </c>
      <c r="IH216" s="2" t="s">
        <v>333</v>
      </c>
      <c r="II216" s="2" t="s">
        <v>352</v>
      </c>
      <c r="IJ216" s="2" t="s">
        <v>353</v>
      </c>
      <c r="IK216" s="2" t="s">
        <v>333</v>
      </c>
      <c r="IL216" s="2" t="s">
        <v>333</v>
      </c>
      <c r="IM216" s="2" t="s">
        <v>333</v>
      </c>
      <c r="IN216" s="2" t="s">
        <v>343</v>
      </c>
    </row>
    <row r="217" spans="1:248" ht="144" x14ac:dyDescent="0.3">
      <c r="A217" s="1">
        <v>45260.464791666665</v>
      </c>
      <c r="B217" s="1">
        <v>45260.471782407411</v>
      </c>
      <c r="C217">
        <v>0</v>
      </c>
      <c r="D217" s="2" t="s">
        <v>2710</v>
      </c>
      <c r="E217">
        <v>100</v>
      </c>
      <c r="F217">
        <v>603</v>
      </c>
      <c r="G217">
        <v>1</v>
      </c>
      <c r="H217" s="1">
        <v>45260.471795300924</v>
      </c>
      <c r="I217" s="5" t="s">
        <v>2711</v>
      </c>
      <c r="J217" s="2" t="s">
        <v>333</v>
      </c>
      <c r="K217" s="2" t="s">
        <v>333</v>
      </c>
      <c r="L217" s="2" t="s">
        <v>333</v>
      </c>
      <c r="M217" s="2" t="s">
        <v>333</v>
      </c>
      <c r="N217">
        <v>42.711799999999997</v>
      </c>
      <c r="O217">
        <v>-87.825199999999995</v>
      </c>
      <c r="P217" s="2" t="s">
        <v>334</v>
      </c>
      <c r="Q217" s="2" t="s">
        <v>335</v>
      </c>
      <c r="R217">
        <v>1</v>
      </c>
      <c r="S217">
        <v>1</v>
      </c>
      <c r="T217">
        <v>49</v>
      </c>
      <c r="U217">
        <v>1</v>
      </c>
      <c r="V217">
        <v>3</v>
      </c>
      <c r="W217">
        <v>1</v>
      </c>
      <c r="X217" s="2" t="s">
        <v>333</v>
      </c>
      <c r="Y217">
        <v>10</v>
      </c>
      <c r="Z217">
        <v>0.96499999999999997</v>
      </c>
      <c r="AA217">
        <v>31.817</v>
      </c>
      <c r="AB217">
        <v>32.625999999999998</v>
      </c>
      <c r="AC217">
        <v>8</v>
      </c>
      <c r="AD217">
        <v>4</v>
      </c>
      <c r="AE217">
        <v>0.96499999999999997</v>
      </c>
      <c r="AF217">
        <v>31.817</v>
      </c>
      <c r="AG217">
        <v>32.625999999999998</v>
      </c>
      <c r="AH217">
        <v>8</v>
      </c>
      <c r="AI217" s="2" t="s">
        <v>336</v>
      </c>
      <c r="AJ217">
        <v>2.1539999999999999</v>
      </c>
      <c r="AK217">
        <v>2.1539999999999999</v>
      </c>
      <c r="AL217">
        <v>2.8889999999999998</v>
      </c>
      <c r="AM217">
        <v>1</v>
      </c>
      <c r="AN217">
        <v>1</v>
      </c>
      <c r="AO217">
        <v>0.51100000000000001</v>
      </c>
      <c r="AP217">
        <v>0.51100000000000001</v>
      </c>
      <c r="AQ217">
        <v>4.601</v>
      </c>
      <c r="AR217">
        <v>1</v>
      </c>
      <c r="AS217" s="2" t="s">
        <v>2712</v>
      </c>
      <c r="AT217">
        <v>0.81699999999999995</v>
      </c>
      <c r="AU217">
        <v>2.536</v>
      </c>
      <c r="AV217">
        <v>2.5950000000000002</v>
      </c>
      <c r="AW217">
        <v>3</v>
      </c>
      <c r="AX217">
        <v>1</v>
      </c>
      <c r="AY217">
        <v>3.22</v>
      </c>
      <c r="AZ217">
        <v>3.22</v>
      </c>
      <c r="BA217">
        <v>3.278</v>
      </c>
      <c r="BB217">
        <v>1</v>
      </c>
      <c r="BC217">
        <v>6</v>
      </c>
      <c r="BD217">
        <v>81</v>
      </c>
      <c r="BE217" s="2" t="s">
        <v>2713</v>
      </c>
      <c r="BF217">
        <v>0.70299999999999996</v>
      </c>
      <c r="BG217">
        <v>1.639</v>
      </c>
      <c r="BH217">
        <v>1.698</v>
      </c>
      <c r="BI217">
        <v>3</v>
      </c>
      <c r="BJ217">
        <v>1</v>
      </c>
      <c r="BK217">
        <v>1.121</v>
      </c>
      <c r="BL217">
        <v>20.506</v>
      </c>
      <c r="BM217">
        <v>20.556999999999999</v>
      </c>
      <c r="BN217">
        <v>3</v>
      </c>
      <c r="BO217">
        <v>9</v>
      </c>
      <c r="BP217" s="2" t="s">
        <v>333</v>
      </c>
      <c r="BQ217">
        <v>52.023000000000003</v>
      </c>
      <c r="BR217">
        <v>79.700999999999993</v>
      </c>
      <c r="BS217">
        <v>89.466999999999999</v>
      </c>
      <c r="BT217">
        <v>15</v>
      </c>
      <c r="BU217" s="2" t="s">
        <v>333</v>
      </c>
      <c r="BV217" s="2" t="s">
        <v>333</v>
      </c>
      <c r="BW217">
        <v>23</v>
      </c>
      <c r="BX217" s="2" t="s">
        <v>2714</v>
      </c>
      <c r="BY217" s="2" t="s">
        <v>333</v>
      </c>
      <c r="BZ217" s="2" t="s">
        <v>333</v>
      </c>
      <c r="CA217">
        <v>8.8049999999999997</v>
      </c>
      <c r="CB217">
        <v>9.6039999999999992</v>
      </c>
      <c r="CC217">
        <v>10.666</v>
      </c>
      <c r="CD217">
        <v>2</v>
      </c>
      <c r="CE217">
        <v>1</v>
      </c>
      <c r="CF217">
        <v>1.4370000000000001</v>
      </c>
      <c r="CG217">
        <v>1.4370000000000001</v>
      </c>
      <c r="CH217">
        <v>2.5739999999999998</v>
      </c>
      <c r="CI217">
        <v>1</v>
      </c>
      <c r="CJ217">
        <v>2</v>
      </c>
      <c r="CK217">
        <v>1</v>
      </c>
      <c r="CL217">
        <v>3.298</v>
      </c>
      <c r="CM217">
        <v>5.6310000000000002</v>
      </c>
      <c r="CN217">
        <v>6.6529999999999996</v>
      </c>
      <c r="CO217">
        <v>3</v>
      </c>
      <c r="CP217">
        <v>8</v>
      </c>
      <c r="CQ217">
        <v>2.968</v>
      </c>
      <c r="CR217">
        <v>2.968</v>
      </c>
      <c r="CS217">
        <v>4.5369999999999999</v>
      </c>
      <c r="CT217">
        <v>1</v>
      </c>
      <c r="CU217">
        <v>4</v>
      </c>
      <c r="CV217">
        <v>0.627</v>
      </c>
      <c r="CW217">
        <v>3.7610000000000001</v>
      </c>
      <c r="CX217">
        <v>4.8479999999999999</v>
      </c>
      <c r="CY217">
        <v>3</v>
      </c>
      <c r="CZ217">
        <v>1</v>
      </c>
      <c r="DA217" s="2" t="s">
        <v>333</v>
      </c>
      <c r="DB217">
        <v>1</v>
      </c>
      <c r="DC217">
        <v>2.4220000000000002</v>
      </c>
      <c r="DD217">
        <v>2.4220000000000002</v>
      </c>
      <c r="DE217">
        <v>3.7250000000000001</v>
      </c>
      <c r="DF217">
        <v>1</v>
      </c>
      <c r="DG217">
        <v>2</v>
      </c>
      <c r="DH217" s="2" t="s">
        <v>333</v>
      </c>
      <c r="DI217">
        <v>3.0089999999999999</v>
      </c>
      <c r="DJ217">
        <v>4.0750000000000002</v>
      </c>
      <c r="DK217">
        <v>26.283999999999999</v>
      </c>
      <c r="DL217">
        <v>2</v>
      </c>
      <c r="DM217" s="2" t="s">
        <v>2715</v>
      </c>
      <c r="DN217">
        <v>0.76700000000000002</v>
      </c>
      <c r="DO217">
        <v>6.15</v>
      </c>
      <c r="DP217">
        <v>8.8550000000000004</v>
      </c>
      <c r="DQ217">
        <v>4</v>
      </c>
      <c r="DR217">
        <v>1</v>
      </c>
      <c r="DS217">
        <v>13.112</v>
      </c>
      <c r="DT217">
        <v>13.112</v>
      </c>
      <c r="DU217">
        <v>26.896000000000001</v>
      </c>
      <c r="DV217">
        <v>1</v>
      </c>
      <c r="DW217" s="2" t="s">
        <v>2716</v>
      </c>
      <c r="DX217">
        <v>0.752</v>
      </c>
      <c r="DY217">
        <v>7.1840000000000002</v>
      </c>
      <c r="DZ217">
        <v>8.016</v>
      </c>
      <c r="EA217">
        <v>3</v>
      </c>
      <c r="EB217">
        <v>2</v>
      </c>
      <c r="EC217">
        <v>0.85699999999999998</v>
      </c>
      <c r="ED217">
        <v>0.85699999999999998</v>
      </c>
      <c r="EE217">
        <v>19.745000000000001</v>
      </c>
      <c r="EF217">
        <v>1</v>
      </c>
      <c r="EG217" s="2" t="s">
        <v>2717</v>
      </c>
      <c r="EH217">
        <v>1.8740000000000001</v>
      </c>
      <c r="EI217">
        <v>2.7410000000000001</v>
      </c>
      <c r="EJ217">
        <v>5.992</v>
      </c>
      <c r="EK217">
        <v>2</v>
      </c>
      <c r="EL217" s="2" t="s">
        <v>615</v>
      </c>
      <c r="EM217">
        <v>0.71499999999999997</v>
      </c>
      <c r="EN217">
        <v>4.8310000000000004</v>
      </c>
      <c r="EO217">
        <v>10.734</v>
      </c>
      <c r="EP217">
        <v>3</v>
      </c>
      <c r="EQ217" s="2" t="s">
        <v>450</v>
      </c>
      <c r="ER217">
        <v>1.716</v>
      </c>
      <c r="ES217">
        <v>16.713000000000001</v>
      </c>
      <c r="ET217">
        <v>17.585999999999999</v>
      </c>
      <c r="EU217">
        <v>5</v>
      </c>
      <c r="EV217">
        <v>2</v>
      </c>
      <c r="EW217">
        <v>0.625</v>
      </c>
      <c r="EX217">
        <v>0.625</v>
      </c>
      <c r="EY217">
        <v>12.964</v>
      </c>
      <c r="EZ217">
        <v>1</v>
      </c>
      <c r="FA217" s="2" t="s">
        <v>2718</v>
      </c>
      <c r="FB217">
        <v>2.4590000000000001</v>
      </c>
      <c r="FC217">
        <v>2.4590000000000001</v>
      </c>
      <c r="FD217">
        <v>9.5109999999999992</v>
      </c>
      <c r="FE217">
        <v>1</v>
      </c>
      <c r="FF217" s="2" t="s">
        <v>2719</v>
      </c>
      <c r="FG217">
        <v>1.861</v>
      </c>
      <c r="FH217">
        <v>5.6630000000000003</v>
      </c>
      <c r="FI217">
        <v>6.3689999999999998</v>
      </c>
      <c r="FJ217">
        <v>3</v>
      </c>
      <c r="FK217">
        <v>2</v>
      </c>
      <c r="FL217" s="2" t="s">
        <v>333</v>
      </c>
      <c r="FM217" s="2" t="s">
        <v>333</v>
      </c>
      <c r="FN217" s="2" t="s">
        <v>333</v>
      </c>
      <c r="FO217" s="2" t="s">
        <v>333</v>
      </c>
      <c r="FP217" s="2" t="s">
        <v>2720</v>
      </c>
      <c r="FQ217" s="2" t="s">
        <v>333</v>
      </c>
      <c r="FR217" s="2" t="s">
        <v>333</v>
      </c>
      <c r="FS217" s="2" t="s">
        <v>333</v>
      </c>
      <c r="FT217" s="2" t="s">
        <v>333</v>
      </c>
      <c r="FU217" s="2" t="s">
        <v>333</v>
      </c>
      <c r="FV217">
        <v>0.877</v>
      </c>
      <c r="FW217">
        <v>7.3090000000000002</v>
      </c>
      <c r="FX217">
        <v>22.965</v>
      </c>
      <c r="FY217">
        <v>3</v>
      </c>
      <c r="FZ217" s="2" t="s">
        <v>2721</v>
      </c>
      <c r="GA217">
        <v>1.6439999999999999</v>
      </c>
      <c r="GB217">
        <v>2.71</v>
      </c>
      <c r="GC217">
        <v>3.7450000000000001</v>
      </c>
      <c r="GD217">
        <v>2</v>
      </c>
      <c r="GE217">
        <v>2</v>
      </c>
      <c r="GF217" s="2" t="s">
        <v>333</v>
      </c>
      <c r="GG217">
        <v>1.0009999999999999</v>
      </c>
      <c r="GH217">
        <v>2.7679999999999998</v>
      </c>
      <c r="GI217">
        <v>3.6579999999999999</v>
      </c>
      <c r="GJ217">
        <v>3</v>
      </c>
      <c r="GK217">
        <v>1</v>
      </c>
      <c r="GL217">
        <v>1</v>
      </c>
      <c r="GM217">
        <v>5</v>
      </c>
      <c r="GN217">
        <v>2.5880000000000001</v>
      </c>
      <c r="GO217">
        <v>2.5880000000000001</v>
      </c>
      <c r="GP217">
        <v>3.242</v>
      </c>
      <c r="GQ217">
        <v>1</v>
      </c>
      <c r="GR217">
        <v>2</v>
      </c>
      <c r="GS217" s="2" t="s">
        <v>333</v>
      </c>
      <c r="GT217" s="2" t="s">
        <v>333</v>
      </c>
      <c r="GU217">
        <v>3.984</v>
      </c>
      <c r="GV217">
        <v>3.984</v>
      </c>
      <c r="GW217">
        <v>4.601</v>
      </c>
      <c r="GX217">
        <v>1</v>
      </c>
      <c r="GY217">
        <v>1</v>
      </c>
      <c r="GZ217">
        <v>8</v>
      </c>
      <c r="HA217">
        <v>2.395</v>
      </c>
      <c r="HB217">
        <v>2.395</v>
      </c>
      <c r="HC217">
        <v>2.6949999999999998</v>
      </c>
      <c r="HD217">
        <v>1</v>
      </c>
      <c r="HE217">
        <v>2</v>
      </c>
      <c r="HF217" s="2" t="s">
        <v>333</v>
      </c>
      <c r="HG217">
        <v>1.726</v>
      </c>
      <c r="HH217">
        <v>1.726</v>
      </c>
      <c r="HI217">
        <v>1.9890000000000001</v>
      </c>
      <c r="HJ217">
        <v>1</v>
      </c>
      <c r="HK217">
        <v>1</v>
      </c>
      <c r="HL217">
        <v>9</v>
      </c>
      <c r="HM217">
        <v>1.3140000000000001</v>
      </c>
      <c r="HN217">
        <v>1.929</v>
      </c>
      <c r="HO217">
        <v>1.9430000000000001</v>
      </c>
      <c r="HP217">
        <v>2</v>
      </c>
      <c r="HQ217">
        <v>1</v>
      </c>
      <c r="HR217">
        <v>2</v>
      </c>
      <c r="HS217" s="2" t="s">
        <v>333</v>
      </c>
      <c r="HT217">
        <v>2.097</v>
      </c>
      <c r="HU217">
        <v>2.097</v>
      </c>
      <c r="HV217">
        <v>9.0370000000000008</v>
      </c>
      <c r="HW217">
        <v>1</v>
      </c>
      <c r="HX217" s="2" t="s">
        <v>2722</v>
      </c>
      <c r="HY217" s="2" t="s">
        <v>2723</v>
      </c>
      <c r="HZ217" s="2" t="s">
        <v>357</v>
      </c>
      <c r="IA217" s="2" t="s">
        <v>343</v>
      </c>
      <c r="IB217" s="2" t="s">
        <v>985</v>
      </c>
      <c r="IC217" s="2" t="s">
        <v>343</v>
      </c>
      <c r="ID217" s="2" t="s">
        <v>343</v>
      </c>
      <c r="IE217" s="2" t="s">
        <v>341</v>
      </c>
      <c r="IF217" s="2" t="s">
        <v>2724</v>
      </c>
      <c r="IG217" s="2" t="s">
        <v>344</v>
      </c>
      <c r="IH217" s="2" t="s">
        <v>333</v>
      </c>
      <c r="II217" s="2" t="s">
        <v>381</v>
      </c>
      <c r="IJ217" s="2" t="s">
        <v>571</v>
      </c>
      <c r="IK217" s="2" t="s">
        <v>333</v>
      </c>
      <c r="IL217" s="2" t="s">
        <v>333</v>
      </c>
      <c r="IM217" s="2" t="s">
        <v>333</v>
      </c>
      <c r="IN217" s="2" t="s">
        <v>343</v>
      </c>
    </row>
    <row r="218" spans="1:248" ht="86.4" x14ac:dyDescent="0.3">
      <c r="A218" s="1">
        <v>45260.467604166668</v>
      </c>
      <c r="B218" s="1">
        <v>45260.471863425926</v>
      </c>
      <c r="C218">
        <v>0</v>
      </c>
      <c r="D218" s="2" t="s">
        <v>2725</v>
      </c>
      <c r="E218">
        <v>100</v>
      </c>
      <c r="F218">
        <v>368</v>
      </c>
      <c r="G218">
        <v>1</v>
      </c>
      <c r="H218" s="1">
        <v>45260.471880636571</v>
      </c>
      <c r="I218" s="5" t="s">
        <v>2726</v>
      </c>
      <c r="J218" s="2" t="s">
        <v>333</v>
      </c>
      <c r="K218" s="2" t="s">
        <v>333</v>
      </c>
      <c r="L218" s="2" t="s">
        <v>333</v>
      </c>
      <c r="M218" s="2" t="s">
        <v>333</v>
      </c>
      <c r="N218">
        <v>38.041400000000003</v>
      </c>
      <c r="O218">
        <v>-84.549400000000006</v>
      </c>
      <c r="P218" s="2" t="s">
        <v>334</v>
      </c>
      <c r="Q218" s="2" t="s">
        <v>335</v>
      </c>
      <c r="R218">
        <v>1</v>
      </c>
      <c r="S218">
        <v>2</v>
      </c>
      <c r="T218">
        <v>21</v>
      </c>
      <c r="U218">
        <v>1</v>
      </c>
      <c r="V218">
        <v>2</v>
      </c>
      <c r="W218">
        <v>1</v>
      </c>
      <c r="X218" s="2" t="s">
        <v>333</v>
      </c>
      <c r="Y218">
        <v>2</v>
      </c>
      <c r="Z218">
        <v>8.8840000000000003</v>
      </c>
      <c r="AA218">
        <v>20.911000000000001</v>
      </c>
      <c r="AB218">
        <v>21.856999999999999</v>
      </c>
      <c r="AC218">
        <v>11</v>
      </c>
      <c r="AD218">
        <v>4</v>
      </c>
      <c r="AE218">
        <v>8.8829999999999991</v>
      </c>
      <c r="AF218">
        <v>20.911000000000001</v>
      </c>
      <c r="AG218">
        <v>21.856000000000002</v>
      </c>
      <c r="AH218">
        <v>11</v>
      </c>
      <c r="AI218" s="2" t="s">
        <v>336</v>
      </c>
      <c r="AJ218">
        <v>0.71199999999999997</v>
      </c>
      <c r="AK218">
        <v>0.71199999999999997</v>
      </c>
      <c r="AL218">
        <v>1.502</v>
      </c>
      <c r="AM218">
        <v>1</v>
      </c>
      <c r="AN218">
        <v>1</v>
      </c>
      <c r="AO218">
        <v>0.29099999999999998</v>
      </c>
      <c r="AP218">
        <v>0.29099999999999998</v>
      </c>
      <c r="AQ218">
        <v>4.5220000000000002</v>
      </c>
      <c r="AR218">
        <v>1</v>
      </c>
      <c r="AS218" s="2" t="s">
        <v>2727</v>
      </c>
      <c r="AT218">
        <v>0.82199999999999995</v>
      </c>
      <c r="AU218">
        <v>0.82199999999999995</v>
      </c>
      <c r="AV218">
        <v>0.877</v>
      </c>
      <c r="AW218">
        <v>1</v>
      </c>
      <c r="AX218">
        <v>1</v>
      </c>
      <c r="AY218">
        <v>1.4950000000000001</v>
      </c>
      <c r="AZ218">
        <v>1.4950000000000001</v>
      </c>
      <c r="BA218">
        <v>1.548</v>
      </c>
      <c r="BB218">
        <v>1</v>
      </c>
      <c r="BC218">
        <v>3</v>
      </c>
      <c r="BD218" s="2" t="s">
        <v>333</v>
      </c>
      <c r="BE218" s="2" t="s">
        <v>333</v>
      </c>
      <c r="BF218">
        <v>0.92900000000000005</v>
      </c>
      <c r="BG218">
        <v>4.101</v>
      </c>
      <c r="BH218">
        <v>4.1559999999999997</v>
      </c>
      <c r="BI218">
        <v>3</v>
      </c>
      <c r="BJ218">
        <v>4</v>
      </c>
      <c r="BK218" s="2" t="s">
        <v>333</v>
      </c>
      <c r="BL218" s="2" t="s">
        <v>333</v>
      </c>
      <c r="BM218" s="2" t="s">
        <v>333</v>
      </c>
      <c r="BN218" s="2" t="s">
        <v>333</v>
      </c>
      <c r="BO218" s="2" t="s">
        <v>333</v>
      </c>
      <c r="BP218" s="2" t="s">
        <v>333</v>
      </c>
      <c r="BQ218">
        <v>4.9480000000000004</v>
      </c>
      <c r="BR218">
        <v>38.331000000000003</v>
      </c>
      <c r="BS218">
        <v>42.276000000000003</v>
      </c>
      <c r="BT218">
        <v>12</v>
      </c>
      <c r="BU218">
        <v>4</v>
      </c>
      <c r="BV218" s="2" t="s">
        <v>333</v>
      </c>
      <c r="BW218" s="2" t="s">
        <v>333</v>
      </c>
      <c r="BX218" s="2" t="s">
        <v>333</v>
      </c>
      <c r="BY218">
        <v>23</v>
      </c>
      <c r="BZ218" s="2" t="s">
        <v>2728</v>
      </c>
      <c r="CA218">
        <v>1.897</v>
      </c>
      <c r="CB218">
        <v>5.2930000000000001</v>
      </c>
      <c r="CC218">
        <v>8.1850000000000005</v>
      </c>
      <c r="CD218">
        <v>2</v>
      </c>
      <c r="CE218">
        <v>2</v>
      </c>
      <c r="CF218">
        <v>0.97699999999999998</v>
      </c>
      <c r="CG218">
        <v>0.97699999999999998</v>
      </c>
      <c r="CH218">
        <v>2.44</v>
      </c>
      <c r="CI218">
        <v>1</v>
      </c>
      <c r="CJ218">
        <v>1</v>
      </c>
      <c r="CK218" s="2" t="s">
        <v>333</v>
      </c>
      <c r="CL218">
        <v>1.4319999999999999</v>
      </c>
      <c r="CM218">
        <v>11.2</v>
      </c>
      <c r="CN218">
        <v>11.818</v>
      </c>
      <c r="CO218">
        <v>5</v>
      </c>
      <c r="CP218">
        <v>4</v>
      </c>
      <c r="CQ218">
        <v>0.97899999999999998</v>
      </c>
      <c r="CR218">
        <v>0.97899999999999998</v>
      </c>
      <c r="CS218">
        <v>2.359</v>
      </c>
      <c r="CT218">
        <v>1</v>
      </c>
      <c r="CU218">
        <v>3</v>
      </c>
      <c r="CV218">
        <v>1.385</v>
      </c>
      <c r="CW218">
        <v>2.99</v>
      </c>
      <c r="CX218">
        <v>3.8879999999999999</v>
      </c>
      <c r="CY218">
        <v>3</v>
      </c>
      <c r="CZ218">
        <v>3</v>
      </c>
      <c r="DA218" s="2" t="s">
        <v>333</v>
      </c>
      <c r="DB218">
        <v>2</v>
      </c>
      <c r="DC218">
        <v>3.8849999999999998</v>
      </c>
      <c r="DD218">
        <v>3.8849999999999998</v>
      </c>
      <c r="DE218">
        <v>4.8010000000000002</v>
      </c>
      <c r="DF218">
        <v>1</v>
      </c>
      <c r="DG218" s="2" t="s">
        <v>333</v>
      </c>
      <c r="DH218">
        <v>2</v>
      </c>
      <c r="DI218">
        <v>1.101</v>
      </c>
      <c r="DJ218">
        <v>1.101</v>
      </c>
      <c r="DK218">
        <v>10.500999999999999</v>
      </c>
      <c r="DL218">
        <v>1</v>
      </c>
      <c r="DM218" s="2" t="s">
        <v>2729</v>
      </c>
      <c r="DN218">
        <v>0.93899999999999995</v>
      </c>
      <c r="DO218">
        <v>4.9660000000000002</v>
      </c>
      <c r="DP218">
        <v>5.7990000000000004</v>
      </c>
      <c r="DQ218">
        <v>5</v>
      </c>
      <c r="DR218">
        <v>3</v>
      </c>
      <c r="DS218">
        <v>5.6379999999999999</v>
      </c>
      <c r="DT218">
        <v>5.6379999999999999</v>
      </c>
      <c r="DU218">
        <v>8.2270000000000003</v>
      </c>
      <c r="DV218">
        <v>1</v>
      </c>
      <c r="DW218" s="2" t="s">
        <v>700</v>
      </c>
      <c r="DX218">
        <v>1.0209999999999999</v>
      </c>
      <c r="DY218">
        <v>1.665</v>
      </c>
      <c r="DZ218">
        <v>2.847</v>
      </c>
      <c r="EA218">
        <v>2</v>
      </c>
      <c r="EB218">
        <v>1</v>
      </c>
      <c r="EC218">
        <v>0.76800000000000002</v>
      </c>
      <c r="ED218">
        <v>1.0049999999999999</v>
      </c>
      <c r="EE218">
        <v>7.3789999999999996</v>
      </c>
      <c r="EF218">
        <v>2</v>
      </c>
      <c r="EG218" s="2" t="s">
        <v>2730</v>
      </c>
      <c r="EH218">
        <v>1.456</v>
      </c>
      <c r="EI218">
        <v>1.456</v>
      </c>
      <c r="EJ218">
        <v>10.000999999999999</v>
      </c>
      <c r="EK218">
        <v>1</v>
      </c>
      <c r="EL218" s="2" t="s">
        <v>2731</v>
      </c>
      <c r="EM218">
        <v>1.377</v>
      </c>
      <c r="EN218">
        <v>1.377</v>
      </c>
      <c r="EO218">
        <v>6.2949999999999999</v>
      </c>
      <c r="EP218">
        <v>1</v>
      </c>
      <c r="EQ218" s="2" t="s">
        <v>2732</v>
      </c>
      <c r="ER218">
        <v>1.175</v>
      </c>
      <c r="ES218">
        <v>18.021999999999998</v>
      </c>
      <c r="ET218">
        <v>18.757999999999999</v>
      </c>
      <c r="EU218">
        <v>5</v>
      </c>
      <c r="EV218">
        <v>3</v>
      </c>
      <c r="EW218">
        <v>1.5009999999999999</v>
      </c>
      <c r="EX218">
        <v>1.5009999999999999</v>
      </c>
      <c r="EY218">
        <v>4.8010000000000002</v>
      </c>
      <c r="EZ218">
        <v>1</v>
      </c>
      <c r="FA218" s="2" t="s">
        <v>2733</v>
      </c>
      <c r="FB218">
        <v>2.262</v>
      </c>
      <c r="FC218">
        <v>2.262</v>
      </c>
      <c r="FD218">
        <v>6.6059999999999999</v>
      </c>
      <c r="FE218">
        <v>1</v>
      </c>
      <c r="FF218" s="2" t="s">
        <v>2734</v>
      </c>
      <c r="FG218">
        <v>5.1550000000000002</v>
      </c>
      <c r="FH218">
        <v>7.5720000000000001</v>
      </c>
      <c r="FI218">
        <v>8.9689999999999994</v>
      </c>
      <c r="FJ218">
        <v>4</v>
      </c>
      <c r="FK218">
        <v>1</v>
      </c>
      <c r="FL218" s="2" t="s">
        <v>333</v>
      </c>
      <c r="FM218" s="2" t="s">
        <v>333</v>
      </c>
      <c r="FN218" s="2" t="s">
        <v>333</v>
      </c>
      <c r="FO218" s="2" t="s">
        <v>333</v>
      </c>
      <c r="FP218" s="2" t="s">
        <v>2735</v>
      </c>
      <c r="FQ218" s="2" t="s">
        <v>333</v>
      </c>
      <c r="FR218" s="2" t="s">
        <v>333</v>
      </c>
      <c r="FS218" s="2" t="s">
        <v>333</v>
      </c>
      <c r="FT218" s="2" t="s">
        <v>333</v>
      </c>
      <c r="FU218" s="2" t="s">
        <v>333</v>
      </c>
      <c r="FV218">
        <v>1.1279999999999999</v>
      </c>
      <c r="FW218">
        <v>4.9130000000000003</v>
      </c>
      <c r="FX218">
        <v>8.8010000000000002</v>
      </c>
      <c r="FY218">
        <v>4</v>
      </c>
      <c r="FZ218" s="2" t="s">
        <v>2736</v>
      </c>
      <c r="GA218">
        <v>0.6</v>
      </c>
      <c r="GB218">
        <v>1.7709999999999999</v>
      </c>
      <c r="GC218">
        <v>3.3839999999999999</v>
      </c>
      <c r="GD218">
        <v>3</v>
      </c>
      <c r="GE218">
        <v>2</v>
      </c>
      <c r="GF218" s="2" t="s">
        <v>333</v>
      </c>
      <c r="GG218">
        <v>0.71199999999999997</v>
      </c>
      <c r="GH218">
        <v>0.71199999999999997</v>
      </c>
      <c r="GI218">
        <v>2.286</v>
      </c>
      <c r="GJ218">
        <v>1</v>
      </c>
      <c r="GK218">
        <v>2</v>
      </c>
      <c r="GL218" s="2" t="s">
        <v>333</v>
      </c>
      <c r="GM218" s="2" t="s">
        <v>333</v>
      </c>
      <c r="GN218">
        <v>0.67900000000000005</v>
      </c>
      <c r="GO218">
        <v>1.756</v>
      </c>
      <c r="GP218">
        <v>2.9049999999999998</v>
      </c>
      <c r="GQ218">
        <v>3</v>
      </c>
      <c r="GR218">
        <v>2</v>
      </c>
      <c r="GS218" s="2" t="s">
        <v>333</v>
      </c>
      <c r="GT218" s="2" t="s">
        <v>333</v>
      </c>
      <c r="GU218">
        <v>4.2610000000000001</v>
      </c>
      <c r="GV218">
        <v>4.9989999999999997</v>
      </c>
      <c r="GW218">
        <v>6.048</v>
      </c>
      <c r="GX218">
        <v>2</v>
      </c>
      <c r="GY218">
        <v>2</v>
      </c>
      <c r="GZ218" s="2" t="s">
        <v>333</v>
      </c>
      <c r="HA218">
        <v>2.7309999999999999</v>
      </c>
      <c r="HB218">
        <v>2.7309999999999999</v>
      </c>
      <c r="HC218">
        <v>3.2450000000000001</v>
      </c>
      <c r="HD218">
        <v>1</v>
      </c>
      <c r="HE218">
        <v>2</v>
      </c>
      <c r="HF218" s="2" t="s">
        <v>333</v>
      </c>
      <c r="HG218">
        <v>19.733000000000001</v>
      </c>
      <c r="HH218">
        <v>19.733000000000001</v>
      </c>
      <c r="HI218">
        <v>20.417000000000002</v>
      </c>
      <c r="HJ218">
        <v>1</v>
      </c>
      <c r="HK218">
        <v>2</v>
      </c>
      <c r="HL218" s="2" t="s">
        <v>333</v>
      </c>
      <c r="HM218">
        <v>0.80100000000000005</v>
      </c>
      <c r="HN218">
        <v>1.2749999999999999</v>
      </c>
      <c r="HO218">
        <v>2.0289999999999999</v>
      </c>
      <c r="HP218">
        <v>2</v>
      </c>
      <c r="HQ218">
        <v>1</v>
      </c>
      <c r="HR218">
        <v>2</v>
      </c>
      <c r="HS218" s="2" t="s">
        <v>333</v>
      </c>
      <c r="HT218">
        <v>0</v>
      </c>
      <c r="HU218">
        <v>0</v>
      </c>
      <c r="HV218">
        <v>0.89100000000000001</v>
      </c>
      <c r="HW218">
        <v>0</v>
      </c>
      <c r="HX218" s="2" t="s">
        <v>333</v>
      </c>
      <c r="HY218" s="2" t="s">
        <v>2737</v>
      </c>
      <c r="HZ218" s="2" t="s">
        <v>344</v>
      </c>
      <c r="IA218" s="2" t="s">
        <v>341</v>
      </c>
      <c r="IB218" s="2" t="s">
        <v>581</v>
      </c>
      <c r="IC218" s="2" t="s">
        <v>343</v>
      </c>
      <c r="ID218" s="2" t="s">
        <v>343</v>
      </c>
      <c r="IE218" s="2" t="s">
        <v>344</v>
      </c>
      <c r="IF218" s="2" t="s">
        <v>2727</v>
      </c>
      <c r="IG218" s="2" t="s">
        <v>344</v>
      </c>
      <c r="IH218" s="2" t="s">
        <v>333</v>
      </c>
      <c r="II218" s="2" t="s">
        <v>383</v>
      </c>
      <c r="IJ218" s="2" t="s">
        <v>353</v>
      </c>
      <c r="IK218" s="2" t="s">
        <v>333</v>
      </c>
      <c r="IL218" s="2" t="s">
        <v>333</v>
      </c>
      <c r="IM218" s="2" t="s">
        <v>333</v>
      </c>
      <c r="IN218" s="2" t="s">
        <v>343</v>
      </c>
    </row>
    <row r="219" spans="1:248" ht="86.4" x14ac:dyDescent="0.3">
      <c r="A219" s="1">
        <v>45260.467743055553</v>
      </c>
      <c r="B219" s="1">
        <v>45260.471863425926</v>
      </c>
      <c r="C219">
        <v>0</v>
      </c>
      <c r="D219" s="2" t="s">
        <v>2738</v>
      </c>
      <c r="E219">
        <v>100</v>
      </c>
      <c r="F219">
        <v>355</v>
      </c>
      <c r="G219">
        <v>1</v>
      </c>
      <c r="H219" s="1">
        <v>45260.471883472223</v>
      </c>
      <c r="I219" s="5" t="s">
        <v>2739</v>
      </c>
      <c r="J219" s="2" t="s">
        <v>333</v>
      </c>
      <c r="K219" s="2" t="s">
        <v>333</v>
      </c>
      <c r="L219" s="2" t="s">
        <v>333</v>
      </c>
      <c r="M219" s="2" t="s">
        <v>333</v>
      </c>
      <c r="N219">
        <v>37.750999999999998</v>
      </c>
      <c r="O219">
        <v>-97.822000000000003</v>
      </c>
      <c r="P219" s="2" t="s">
        <v>334</v>
      </c>
      <c r="Q219" s="2" t="s">
        <v>335</v>
      </c>
      <c r="R219">
        <v>1</v>
      </c>
      <c r="S219">
        <v>1</v>
      </c>
      <c r="T219">
        <v>52</v>
      </c>
      <c r="U219">
        <v>1</v>
      </c>
      <c r="V219">
        <v>2</v>
      </c>
      <c r="W219">
        <v>1</v>
      </c>
      <c r="X219" s="2" t="s">
        <v>333</v>
      </c>
      <c r="Y219">
        <v>12</v>
      </c>
      <c r="Z219">
        <v>0.39900000000000002</v>
      </c>
      <c r="AA219">
        <v>36.564</v>
      </c>
      <c r="AB219">
        <v>37.267000000000003</v>
      </c>
      <c r="AC219">
        <v>11</v>
      </c>
      <c r="AD219">
        <v>4</v>
      </c>
      <c r="AE219">
        <v>0.39900000000000002</v>
      </c>
      <c r="AF219">
        <v>36.564</v>
      </c>
      <c r="AG219">
        <v>37.267000000000003</v>
      </c>
      <c r="AH219">
        <v>11</v>
      </c>
      <c r="AI219" s="2" t="s">
        <v>336</v>
      </c>
      <c r="AJ219">
        <v>0.64500000000000002</v>
      </c>
      <c r="AK219">
        <v>0.64500000000000002</v>
      </c>
      <c r="AL219">
        <v>1.177</v>
      </c>
      <c r="AM219">
        <v>1</v>
      </c>
      <c r="AN219">
        <v>1</v>
      </c>
      <c r="AO219">
        <v>0.27700000000000002</v>
      </c>
      <c r="AP219">
        <v>0.27700000000000002</v>
      </c>
      <c r="AQ219">
        <v>3.657</v>
      </c>
      <c r="AR219">
        <v>1</v>
      </c>
      <c r="AS219" s="2" t="s">
        <v>1431</v>
      </c>
      <c r="AT219">
        <v>0.98499999999999999</v>
      </c>
      <c r="AU219">
        <v>0.98499999999999999</v>
      </c>
      <c r="AV219">
        <v>1.0349999999999999</v>
      </c>
      <c r="AW219">
        <v>1</v>
      </c>
      <c r="AX219">
        <v>1</v>
      </c>
      <c r="AY219">
        <v>0.443</v>
      </c>
      <c r="AZ219">
        <v>1.1080000000000001</v>
      </c>
      <c r="BA219">
        <v>1.163</v>
      </c>
      <c r="BB219">
        <v>2</v>
      </c>
      <c r="BC219">
        <v>3</v>
      </c>
      <c r="BD219" s="2" t="s">
        <v>333</v>
      </c>
      <c r="BE219" s="2" t="s">
        <v>333</v>
      </c>
      <c r="BF219">
        <v>0.443</v>
      </c>
      <c r="BG219">
        <v>0.443</v>
      </c>
      <c r="BH219">
        <v>0.5</v>
      </c>
      <c r="BI219">
        <v>1</v>
      </c>
      <c r="BJ219">
        <v>1</v>
      </c>
      <c r="BK219">
        <v>0.82599999999999996</v>
      </c>
      <c r="BL219">
        <v>8.6319999999999997</v>
      </c>
      <c r="BM219">
        <v>8.6850000000000005</v>
      </c>
      <c r="BN219">
        <v>7</v>
      </c>
      <c r="BO219">
        <v>5</v>
      </c>
      <c r="BP219" s="2" t="s">
        <v>333</v>
      </c>
      <c r="BQ219">
        <v>0.85399999999999998</v>
      </c>
      <c r="BR219">
        <v>3.1589999999999998</v>
      </c>
      <c r="BS219">
        <v>3.2210000000000001</v>
      </c>
      <c r="BT219">
        <v>2</v>
      </c>
      <c r="BU219" s="2" t="s">
        <v>333</v>
      </c>
      <c r="BV219" s="2" t="s">
        <v>333</v>
      </c>
      <c r="BW219">
        <v>7</v>
      </c>
      <c r="BX219" s="2" t="s">
        <v>333</v>
      </c>
      <c r="BY219" s="2" t="s">
        <v>333</v>
      </c>
      <c r="BZ219" s="2" t="s">
        <v>333</v>
      </c>
      <c r="CA219">
        <v>0.94299999999999995</v>
      </c>
      <c r="CB219">
        <v>0.94299999999999995</v>
      </c>
      <c r="CC219">
        <v>2.0350000000000001</v>
      </c>
      <c r="CD219">
        <v>1</v>
      </c>
      <c r="CE219">
        <v>1</v>
      </c>
      <c r="CF219">
        <v>0.50900000000000001</v>
      </c>
      <c r="CG219">
        <v>0.50900000000000001</v>
      </c>
      <c r="CH219">
        <v>1.097</v>
      </c>
      <c r="CI219">
        <v>1</v>
      </c>
      <c r="CJ219">
        <v>1</v>
      </c>
      <c r="CK219" s="2" t="s">
        <v>333</v>
      </c>
      <c r="CL219">
        <v>0.86499999999999999</v>
      </c>
      <c r="CM219">
        <v>0.86499999999999999</v>
      </c>
      <c r="CN219">
        <v>1.5489999999999999</v>
      </c>
      <c r="CO219">
        <v>1</v>
      </c>
      <c r="CP219">
        <v>9</v>
      </c>
      <c r="CQ219">
        <v>0.81899999999999995</v>
      </c>
      <c r="CR219">
        <v>1.3839999999999999</v>
      </c>
      <c r="CS219">
        <v>2.0179999999999998</v>
      </c>
      <c r="CT219">
        <v>2</v>
      </c>
      <c r="CU219">
        <v>1</v>
      </c>
      <c r="CV219">
        <v>0.626</v>
      </c>
      <c r="CW219">
        <v>3.3279999999999998</v>
      </c>
      <c r="CX219">
        <v>4.0129999999999999</v>
      </c>
      <c r="CY219">
        <v>3</v>
      </c>
      <c r="CZ219">
        <v>3</v>
      </c>
      <c r="DA219" s="2" t="s">
        <v>333</v>
      </c>
      <c r="DB219">
        <v>1</v>
      </c>
      <c r="DC219">
        <v>0.66600000000000004</v>
      </c>
      <c r="DD219">
        <v>0.66600000000000004</v>
      </c>
      <c r="DE219">
        <v>1.5680000000000001</v>
      </c>
      <c r="DF219">
        <v>1</v>
      </c>
      <c r="DG219">
        <v>1</v>
      </c>
      <c r="DH219" s="2" t="s">
        <v>333</v>
      </c>
      <c r="DI219">
        <v>0.374</v>
      </c>
      <c r="DJ219">
        <v>0.374</v>
      </c>
      <c r="DK219">
        <v>12.371</v>
      </c>
      <c r="DL219">
        <v>1</v>
      </c>
      <c r="DM219" s="2" t="s">
        <v>2740</v>
      </c>
      <c r="DN219">
        <v>0.78200000000000003</v>
      </c>
      <c r="DO219">
        <v>0.78200000000000003</v>
      </c>
      <c r="DP219">
        <v>1.347</v>
      </c>
      <c r="DQ219">
        <v>1</v>
      </c>
      <c r="DR219">
        <v>1</v>
      </c>
      <c r="DS219">
        <v>2.399</v>
      </c>
      <c r="DT219">
        <v>2.399</v>
      </c>
      <c r="DU219">
        <v>16.957999999999998</v>
      </c>
      <c r="DV219">
        <v>1</v>
      </c>
      <c r="DW219" s="2" t="s">
        <v>2741</v>
      </c>
      <c r="DX219">
        <v>0.75800000000000001</v>
      </c>
      <c r="DY219">
        <v>0.75800000000000001</v>
      </c>
      <c r="DZ219">
        <v>1.3919999999999999</v>
      </c>
      <c r="EA219">
        <v>1</v>
      </c>
      <c r="EB219">
        <v>1</v>
      </c>
      <c r="EC219">
        <v>0.30099999999999999</v>
      </c>
      <c r="ED219">
        <v>0.30099999999999999</v>
      </c>
      <c r="EE219">
        <v>5.5819999999999999</v>
      </c>
      <c r="EF219">
        <v>1</v>
      </c>
      <c r="EG219" s="2" t="s">
        <v>570</v>
      </c>
      <c r="EH219">
        <v>0.39700000000000002</v>
      </c>
      <c r="EI219">
        <v>0.39700000000000002</v>
      </c>
      <c r="EJ219">
        <v>12.439</v>
      </c>
      <c r="EK219">
        <v>1</v>
      </c>
      <c r="EL219" s="2" t="s">
        <v>2742</v>
      </c>
      <c r="EM219">
        <v>0.95799999999999996</v>
      </c>
      <c r="EN219">
        <v>0.95799999999999996</v>
      </c>
      <c r="EO219">
        <v>16.629000000000001</v>
      </c>
      <c r="EP219">
        <v>1</v>
      </c>
      <c r="EQ219" s="2" t="s">
        <v>2743</v>
      </c>
      <c r="ER219">
        <v>0.32800000000000001</v>
      </c>
      <c r="ES219">
        <v>2.2229999999999999</v>
      </c>
      <c r="ET219">
        <v>3.5150000000000001</v>
      </c>
      <c r="EU219">
        <v>3</v>
      </c>
      <c r="EV219">
        <v>1</v>
      </c>
      <c r="EW219">
        <v>0.26700000000000002</v>
      </c>
      <c r="EX219">
        <v>0.26700000000000002</v>
      </c>
      <c r="EY219">
        <v>11.561999999999999</v>
      </c>
      <c r="EZ219">
        <v>1</v>
      </c>
      <c r="FA219" s="2" t="s">
        <v>2742</v>
      </c>
      <c r="FB219">
        <v>1.63</v>
      </c>
      <c r="FC219">
        <v>1.63</v>
      </c>
      <c r="FD219">
        <v>11.456</v>
      </c>
      <c r="FE219">
        <v>1</v>
      </c>
      <c r="FF219" s="2" t="s">
        <v>2740</v>
      </c>
      <c r="FG219">
        <v>0.66100000000000003</v>
      </c>
      <c r="FH219">
        <v>0.66100000000000003</v>
      </c>
      <c r="FI219">
        <v>1.214</v>
      </c>
      <c r="FJ219">
        <v>1</v>
      </c>
      <c r="FK219">
        <v>1</v>
      </c>
      <c r="FL219" s="2" t="s">
        <v>333</v>
      </c>
      <c r="FM219" s="2" t="s">
        <v>333</v>
      </c>
      <c r="FN219" s="2" t="s">
        <v>333</v>
      </c>
      <c r="FO219" s="2" t="s">
        <v>333</v>
      </c>
      <c r="FP219" s="2" t="s">
        <v>2740</v>
      </c>
      <c r="FQ219" s="2" t="s">
        <v>333</v>
      </c>
      <c r="FR219" s="2" t="s">
        <v>333</v>
      </c>
      <c r="FS219" s="2" t="s">
        <v>333</v>
      </c>
      <c r="FT219" s="2" t="s">
        <v>333</v>
      </c>
      <c r="FU219" s="2" t="s">
        <v>333</v>
      </c>
      <c r="FV219">
        <v>0.503</v>
      </c>
      <c r="FW219">
        <v>22.98</v>
      </c>
      <c r="FX219">
        <v>23.594000000000001</v>
      </c>
      <c r="FY219">
        <v>3</v>
      </c>
      <c r="FZ219" s="2" t="s">
        <v>2744</v>
      </c>
      <c r="GA219">
        <v>1.5</v>
      </c>
      <c r="GB219">
        <v>1.5</v>
      </c>
      <c r="GC219">
        <v>2.0640000000000001</v>
      </c>
      <c r="GD219">
        <v>1</v>
      </c>
      <c r="GE219">
        <v>1</v>
      </c>
      <c r="GF219">
        <v>3</v>
      </c>
      <c r="GG219">
        <v>0.5</v>
      </c>
      <c r="GH219">
        <v>0.5</v>
      </c>
      <c r="GI219">
        <v>1.097</v>
      </c>
      <c r="GJ219">
        <v>1</v>
      </c>
      <c r="GK219">
        <v>1</v>
      </c>
      <c r="GL219">
        <v>1</v>
      </c>
      <c r="GM219">
        <v>3</v>
      </c>
      <c r="GN219">
        <v>0.39600000000000002</v>
      </c>
      <c r="GO219">
        <v>0.39600000000000002</v>
      </c>
      <c r="GP219">
        <v>1.014</v>
      </c>
      <c r="GQ219">
        <v>1</v>
      </c>
      <c r="GR219">
        <v>1</v>
      </c>
      <c r="GS219">
        <v>1</v>
      </c>
      <c r="GT219">
        <v>3</v>
      </c>
      <c r="GU219">
        <v>0.57299999999999995</v>
      </c>
      <c r="GV219">
        <v>0.57299999999999995</v>
      </c>
      <c r="GW219">
        <v>1.1739999999999999</v>
      </c>
      <c r="GX219">
        <v>1</v>
      </c>
      <c r="GY219">
        <v>1</v>
      </c>
      <c r="GZ219">
        <v>9</v>
      </c>
      <c r="HA219">
        <v>0.44</v>
      </c>
      <c r="HB219">
        <v>0.44</v>
      </c>
      <c r="HC219">
        <v>1.258</v>
      </c>
      <c r="HD219">
        <v>1</v>
      </c>
      <c r="HE219">
        <v>1</v>
      </c>
      <c r="HF219">
        <v>6</v>
      </c>
      <c r="HG219">
        <v>0.40100000000000002</v>
      </c>
      <c r="HH219">
        <v>0.40100000000000002</v>
      </c>
      <c r="HI219">
        <v>0.94799999999999995</v>
      </c>
      <c r="HJ219">
        <v>1</v>
      </c>
      <c r="HK219">
        <v>1</v>
      </c>
      <c r="HL219">
        <v>6</v>
      </c>
      <c r="HM219">
        <v>0.41899999999999998</v>
      </c>
      <c r="HN219">
        <v>1.03</v>
      </c>
      <c r="HO219">
        <v>1.0449999999999999</v>
      </c>
      <c r="HP219">
        <v>2</v>
      </c>
      <c r="HQ219">
        <v>1</v>
      </c>
      <c r="HR219">
        <v>1</v>
      </c>
      <c r="HS219">
        <v>9</v>
      </c>
      <c r="HT219">
        <v>0.33400000000000002</v>
      </c>
      <c r="HU219">
        <v>0.33400000000000002</v>
      </c>
      <c r="HV219">
        <v>4.7869999999999999</v>
      </c>
      <c r="HW219">
        <v>1</v>
      </c>
      <c r="HX219" s="2" t="s">
        <v>570</v>
      </c>
      <c r="HY219" s="2" t="s">
        <v>2745</v>
      </c>
      <c r="HZ219" s="2" t="s">
        <v>742</v>
      </c>
      <c r="IA219" s="2" t="s">
        <v>343</v>
      </c>
      <c r="IB219" s="2" t="s">
        <v>1020</v>
      </c>
      <c r="IC219" s="2" t="s">
        <v>343</v>
      </c>
      <c r="ID219" s="2" t="s">
        <v>343</v>
      </c>
      <c r="IE219" s="2" t="s">
        <v>344</v>
      </c>
      <c r="IF219" s="2" t="s">
        <v>1431</v>
      </c>
      <c r="IG219" s="2" t="s">
        <v>344</v>
      </c>
      <c r="IH219" s="2" t="s">
        <v>333</v>
      </c>
      <c r="II219" s="2" t="s">
        <v>352</v>
      </c>
      <c r="IJ219" s="2" t="s">
        <v>661</v>
      </c>
      <c r="IK219" s="2" t="s">
        <v>333</v>
      </c>
      <c r="IL219" s="2" t="s">
        <v>333</v>
      </c>
      <c r="IM219" s="2" t="s">
        <v>333</v>
      </c>
      <c r="IN219" s="2" t="s">
        <v>343</v>
      </c>
    </row>
    <row r="220" spans="1:248" ht="129.6" x14ac:dyDescent="0.3">
      <c r="A220" s="1">
        <v>45260.46702546296</v>
      </c>
      <c r="B220" s="1">
        <v>45260.471886574072</v>
      </c>
      <c r="C220">
        <v>0</v>
      </c>
      <c r="D220" s="2" t="s">
        <v>2746</v>
      </c>
      <c r="E220">
        <v>100</v>
      </c>
      <c r="F220">
        <v>420</v>
      </c>
      <c r="G220">
        <v>1</v>
      </c>
      <c r="H220" s="1">
        <v>45260.471902893521</v>
      </c>
      <c r="I220" s="5" t="s">
        <v>2747</v>
      </c>
      <c r="J220" s="2" t="s">
        <v>333</v>
      </c>
      <c r="K220" s="2" t="s">
        <v>333</v>
      </c>
      <c r="L220" s="2" t="s">
        <v>333</v>
      </c>
      <c r="M220" s="2" t="s">
        <v>333</v>
      </c>
      <c r="N220">
        <v>38.089599999999997</v>
      </c>
      <c r="O220">
        <v>-85.849100000000007</v>
      </c>
      <c r="P220" s="2" t="s">
        <v>334</v>
      </c>
      <c r="Q220" s="2" t="s">
        <v>335</v>
      </c>
      <c r="R220">
        <v>1</v>
      </c>
      <c r="S220">
        <v>1</v>
      </c>
      <c r="T220">
        <v>48</v>
      </c>
      <c r="U220">
        <v>1</v>
      </c>
      <c r="V220">
        <v>2</v>
      </c>
      <c r="W220">
        <v>1</v>
      </c>
      <c r="X220" s="2" t="s">
        <v>333</v>
      </c>
      <c r="Y220">
        <v>4</v>
      </c>
      <c r="Z220">
        <v>7.6879999999999997</v>
      </c>
      <c r="AA220">
        <v>13.856</v>
      </c>
      <c r="AB220">
        <v>14.741</v>
      </c>
      <c r="AC220">
        <v>3</v>
      </c>
      <c r="AD220">
        <v>4</v>
      </c>
      <c r="AE220">
        <v>7.6879999999999997</v>
      </c>
      <c r="AF220">
        <v>13.856</v>
      </c>
      <c r="AG220">
        <v>14.741</v>
      </c>
      <c r="AH220">
        <v>3</v>
      </c>
      <c r="AI220" s="2" t="s">
        <v>336</v>
      </c>
      <c r="AJ220">
        <v>0.84499999999999997</v>
      </c>
      <c r="AK220">
        <v>0.84499999999999997</v>
      </c>
      <c r="AL220">
        <v>3.3109999999999999</v>
      </c>
      <c r="AM220">
        <v>1</v>
      </c>
      <c r="AN220">
        <v>1</v>
      </c>
      <c r="AO220">
        <v>0.495</v>
      </c>
      <c r="AP220">
        <v>0.495</v>
      </c>
      <c r="AQ220">
        <v>3.1309999999999998</v>
      </c>
      <c r="AR220">
        <v>1</v>
      </c>
      <c r="AS220" s="2" t="s">
        <v>2748</v>
      </c>
      <c r="AT220">
        <v>0.70199999999999996</v>
      </c>
      <c r="AU220">
        <v>0.70199999999999996</v>
      </c>
      <c r="AV220">
        <v>0.70699999999999996</v>
      </c>
      <c r="AW220">
        <v>1</v>
      </c>
      <c r="AX220">
        <v>1</v>
      </c>
      <c r="AY220">
        <v>2.3479999999999999</v>
      </c>
      <c r="AZ220">
        <v>2.3479999999999999</v>
      </c>
      <c r="BA220">
        <v>2.3519999999999999</v>
      </c>
      <c r="BB220">
        <v>1</v>
      </c>
      <c r="BC220">
        <v>6</v>
      </c>
      <c r="BD220">
        <v>8</v>
      </c>
      <c r="BE220" s="2" t="s">
        <v>333</v>
      </c>
      <c r="BF220">
        <v>3.177</v>
      </c>
      <c r="BG220">
        <v>3.177</v>
      </c>
      <c r="BH220">
        <v>3.1840000000000002</v>
      </c>
      <c r="BI220">
        <v>1</v>
      </c>
      <c r="BJ220">
        <v>1</v>
      </c>
      <c r="BK220">
        <v>4.1520000000000001</v>
      </c>
      <c r="BL220">
        <v>4.1520000000000001</v>
      </c>
      <c r="BM220">
        <v>4.1589999999999998</v>
      </c>
      <c r="BN220">
        <v>1</v>
      </c>
      <c r="BO220">
        <v>9</v>
      </c>
      <c r="BP220" s="2" t="s">
        <v>333</v>
      </c>
      <c r="BQ220">
        <v>13.646000000000001</v>
      </c>
      <c r="BR220">
        <v>13.646000000000001</v>
      </c>
      <c r="BS220">
        <v>20.684999999999999</v>
      </c>
      <c r="BT220">
        <v>1</v>
      </c>
      <c r="BU220" s="2" t="s">
        <v>333</v>
      </c>
      <c r="BV220" s="2" t="s">
        <v>333</v>
      </c>
      <c r="BW220">
        <v>23</v>
      </c>
      <c r="BX220" s="2" t="s">
        <v>2749</v>
      </c>
      <c r="BY220" s="2" t="s">
        <v>333</v>
      </c>
      <c r="BZ220" s="2" t="s">
        <v>333</v>
      </c>
      <c r="CA220">
        <v>0.96699999999999997</v>
      </c>
      <c r="CB220">
        <v>0.96699999999999997</v>
      </c>
      <c r="CC220">
        <v>1.7010000000000001</v>
      </c>
      <c r="CD220">
        <v>1</v>
      </c>
      <c r="CE220">
        <v>2</v>
      </c>
      <c r="CF220">
        <v>0.78400000000000003</v>
      </c>
      <c r="CG220">
        <v>0.78400000000000003</v>
      </c>
      <c r="CH220">
        <v>1.66</v>
      </c>
      <c r="CI220">
        <v>1</v>
      </c>
      <c r="CJ220">
        <v>1</v>
      </c>
      <c r="CK220" s="2" t="s">
        <v>333</v>
      </c>
      <c r="CL220">
        <v>6.4269999999999996</v>
      </c>
      <c r="CM220">
        <v>6.4269999999999996</v>
      </c>
      <c r="CN220">
        <v>7.1349999999999998</v>
      </c>
      <c r="CO220">
        <v>1</v>
      </c>
      <c r="CP220">
        <v>6</v>
      </c>
      <c r="CQ220">
        <v>0.93899999999999995</v>
      </c>
      <c r="CR220">
        <v>0.93899999999999995</v>
      </c>
      <c r="CS220">
        <v>1.742</v>
      </c>
      <c r="CT220">
        <v>1</v>
      </c>
      <c r="CU220">
        <v>1</v>
      </c>
      <c r="CV220">
        <v>1.6240000000000001</v>
      </c>
      <c r="CW220">
        <v>3.39</v>
      </c>
      <c r="CX220">
        <v>3.9430000000000001</v>
      </c>
      <c r="CY220">
        <v>2</v>
      </c>
      <c r="CZ220">
        <v>2</v>
      </c>
      <c r="DA220" s="2" t="s">
        <v>333</v>
      </c>
      <c r="DB220">
        <v>1</v>
      </c>
      <c r="DC220">
        <v>1.0169999999999999</v>
      </c>
      <c r="DD220">
        <v>1.0169999999999999</v>
      </c>
      <c r="DE220">
        <v>1.8120000000000001</v>
      </c>
      <c r="DF220">
        <v>1</v>
      </c>
      <c r="DG220">
        <v>1</v>
      </c>
      <c r="DH220" s="2" t="s">
        <v>333</v>
      </c>
      <c r="DI220">
        <v>1.496</v>
      </c>
      <c r="DJ220">
        <v>1.496</v>
      </c>
      <c r="DK220">
        <v>9.8970000000000002</v>
      </c>
      <c r="DL220">
        <v>1</v>
      </c>
      <c r="DM220" s="2" t="s">
        <v>2750</v>
      </c>
      <c r="DN220">
        <v>2.823</v>
      </c>
      <c r="DO220">
        <v>2.823</v>
      </c>
      <c r="DP220">
        <v>3.4889999999999999</v>
      </c>
      <c r="DQ220">
        <v>1</v>
      </c>
      <c r="DR220">
        <v>3</v>
      </c>
      <c r="DS220">
        <v>0.73199999999999998</v>
      </c>
      <c r="DT220">
        <v>0.73199999999999998</v>
      </c>
      <c r="DU220">
        <v>9.6880000000000006</v>
      </c>
      <c r="DV220">
        <v>1</v>
      </c>
      <c r="DW220" s="2" t="s">
        <v>2751</v>
      </c>
      <c r="DX220">
        <v>3.8540000000000001</v>
      </c>
      <c r="DY220">
        <v>3.8540000000000001</v>
      </c>
      <c r="DZ220">
        <v>4.7160000000000002</v>
      </c>
      <c r="EA220">
        <v>1</v>
      </c>
      <c r="EB220">
        <v>2</v>
      </c>
      <c r="EC220">
        <v>0.629</v>
      </c>
      <c r="ED220">
        <v>0.629</v>
      </c>
      <c r="EE220">
        <v>9.4610000000000003</v>
      </c>
      <c r="EF220">
        <v>1</v>
      </c>
      <c r="EG220" s="2" t="s">
        <v>2752</v>
      </c>
      <c r="EH220">
        <v>4.8029999999999999</v>
      </c>
      <c r="EI220">
        <v>14.141999999999999</v>
      </c>
      <c r="EJ220">
        <v>16.266999999999999</v>
      </c>
      <c r="EK220">
        <v>2</v>
      </c>
      <c r="EL220" s="2" t="s">
        <v>2753</v>
      </c>
      <c r="EM220">
        <v>1.06</v>
      </c>
      <c r="EN220">
        <v>1.06</v>
      </c>
      <c r="EO220">
        <v>13.012</v>
      </c>
      <c r="EP220">
        <v>1</v>
      </c>
      <c r="EQ220" s="2" t="s">
        <v>2754</v>
      </c>
      <c r="ER220">
        <v>21.462</v>
      </c>
      <c r="ES220">
        <v>21.462</v>
      </c>
      <c r="ET220">
        <v>22.100999999999999</v>
      </c>
      <c r="EU220">
        <v>1</v>
      </c>
      <c r="EV220">
        <v>5</v>
      </c>
      <c r="EW220">
        <v>1.17</v>
      </c>
      <c r="EX220">
        <v>1.17</v>
      </c>
      <c r="EY220">
        <v>13.648999999999999</v>
      </c>
      <c r="EZ220">
        <v>1</v>
      </c>
      <c r="FA220" s="2" t="s">
        <v>2755</v>
      </c>
      <c r="FB220">
        <v>0.70599999999999996</v>
      </c>
      <c r="FC220">
        <v>22.422000000000001</v>
      </c>
      <c r="FD220">
        <v>26.007999999999999</v>
      </c>
      <c r="FE220">
        <v>2</v>
      </c>
      <c r="FF220" s="2" t="s">
        <v>2756</v>
      </c>
      <c r="FG220">
        <v>10.275</v>
      </c>
      <c r="FH220">
        <v>10.275</v>
      </c>
      <c r="FI220">
        <v>11.166</v>
      </c>
      <c r="FJ220">
        <v>1</v>
      </c>
      <c r="FK220">
        <v>1</v>
      </c>
      <c r="FL220" s="2" t="s">
        <v>333</v>
      </c>
      <c r="FM220" s="2" t="s">
        <v>333</v>
      </c>
      <c r="FN220" s="2" t="s">
        <v>333</v>
      </c>
      <c r="FO220" s="2" t="s">
        <v>333</v>
      </c>
      <c r="FP220" s="2" t="s">
        <v>2757</v>
      </c>
      <c r="FQ220" s="2" t="s">
        <v>333</v>
      </c>
      <c r="FR220" s="2" t="s">
        <v>333</v>
      </c>
      <c r="FS220" s="2" t="s">
        <v>333</v>
      </c>
      <c r="FT220" s="2" t="s">
        <v>333</v>
      </c>
      <c r="FU220" s="2" t="s">
        <v>333</v>
      </c>
      <c r="FV220">
        <v>3.78</v>
      </c>
      <c r="FW220">
        <v>3.78</v>
      </c>
      <c r="FX220">
        <v>11.885999999999999</v>
      </c>
      <c r="FY220">
        <v>1</v>
      </c>
      <c r="FZ220" s="2" t="s">
        <v>2758</v>
      </c>
      <c r="GA220">
        <v>28.332999999999998</v>
      </c>
      <c r="GB220">
        <v>28.332999999999998</v>
      </c>
      <c r="GC220">
        <v>29.282</v>
      </c>
      <c r="GD220">
        <v>1</v>
      </c>
      <c r="GE220">
        <v>2</v>
      </c>
      <c r="GF220" s="2" t="s">
        <v>333</v>
      </c>
      <c r="GG220">
        <v>2.5910000000000002</v>
      </c>
      <c r="GH220">
        <v>2.5910000000000002</v>
      </c>
      <c r="GI220">
        <v>3.2879999999999998</v>
      </c>
      <c r="GJ220">
        <v>1</v>
      </c>
      <c r="GK220">
        <v>2</v>
      </c>
      <c r="GL220" s="2" t="s">
        <v>333</v>
      </c>
      <c r="GM220" s="2" t="s">
        <v>333</v>
      </c>
      <c r="GN220">
        <v>1.075</v>
      </c>
      <c r="GO220">
        <v>1.119</v>
      </c>
      <c r="GP220">
        <v>1.796</v>
      </c>
      <c r="GQ220">
        <v>2</v>
      </c>
      <c r="GR220">
        <v>2</v>
      </c>
      <c r="GS220" s="2" t="s">
        <v>333</v>
      </c>
      <c r="GT220" s="2" t="s">
        <v>333</v>
      </c>
      <c r="GU220">
        <v>0.67400000000000004</v>
      </c>
      <c r="GV220">
        <v>2.4329999999999998</v>
      </c>
      <c r="GW220">
        <v>3.2170000000000001</v>
      </c>
      <c r="GX220">
        <v>3</v>
      </c>
      <c r="GY220">
        <v>1</v>
      </c>
      <c r="GZ220">
        <v>4</v>
      </c>
      <c r="HA220">
        <v>22.664999999999999</v>
      </c>
      <c r="HB220">
        <v>22.664999999999999</v>
      </c>
      <c r="HC220">
        <v>24.311</v>
      </c>
      <c r="HD220">
        <v>1</v>
      </c>
      <c r="HE220">
        <v>2</v>
      </c>
      <c r="HF220" s="2" t="s">
        <v>333</v>
      </c>
      <c r="HG220">
        <v>0.58099999999999996</v>
      </c>
      <c r="HH220">
        <v>0.58099999999999996</v>
      </c>
      <c r="HI220">
        <v>1.3859999999999999</v>
      </c>
      <c r="HJ220">
        <v>1</v>
      </c>
      <c r="HK220">
        <v>2</v>
      </c>
      <c r="HL220" s="2" t="s">
        <v>333</v>
      </c>
      <c r="HM220">
        <v>0.72899999999999998</v>
      </c>
      <c r="HN220">
        <v>0.72899999999999998</v>
      </c>
      <c r="HO220">
        <v>1.407</v>
      </c>
      <c r="HP220">
        <v>1</v>
      </c>
      <c r="HQ220">
        <v>2</v>
      </c>
      <c r="HR220" s="2" t="s">
        <v>333</v>
      </c>
      <c r="HS220" s="2" t="s">
        <v>333</v>
      </c>
      <c r="HT220">
        <v>0</v>
      </c>
      <c r="HU220">
        <v>0</v>
      </c>
      <c r="HV220">
        <v>1.633</v>
      </c>
      <c r="HW220">
        <v>0</v>
      </c>
      <c r="HX220" s="2" t="s">
        <v>333</v>
      </c>
      <c r="HY220" s="2" t="s">
        <v>2759</v>
      </c>
      <c r="HZ220" s="2" t="s">
        <v>380</v>
      </c>
      <c r="IA220" s="2" t="s">
        <v>343</v>
      </c>
      <c r="IB220" s="2" t="s">
        <v>725</v>
      </c>
      <c r="IC220" s="2" t="s">
        <v>343</v>
      </c>
      <c r="ID220" s="2" t="s">
        <v>343</v>
      </c>
      <c r="IE220" s="2" t="s">
        <v>344</v>
      </c>
      <c r="IF220" s="2" t="s">
        <v>2748</v>
      </c>
      <c r="IG220" s="2" t="s">
        <v>344</v>
      </c>
      <c r="IH220" s="2" t="s">
        <v>333</v>
      </c>
      <c r="II220" s="2" t="s">
        <v>381</v>
      </c>
      <c r="IJ220" s="2" t="s">
        <v>346</v>
      </c>
      <c r="IK220" s="2" t="s">
        <v>333</v>
      </c>
      <c r="IL220" s="2" t="s">
        <v>333</v>
      </c>
      <c r="IM220" s="2" t="s">
        <v>333</v>
      </c>
      <c r="IN220" s="2" t="s">
        <v>343</v>
      </c>
    </row>
    <row r="221" spans="1:248" ht="201.6" x14ac:dyDescent="0.3">
      <c r="A221" s="1">
        <v>45260.46366898148</v>
      </c>
      <c r="B221" s="1">
        <v>45260.471898148149</v>
      </c>
      <c r="C221">
        <v>0</v>
      </c>
      <c r="D221" s="2" t="s">
        <v>2760</v>
      </c>
      <c r="E221">
        <v>100</v>
      </c>
      <c r="F221">
        <v>711</v>
      </c>
      <c r="G221">
        <v>1</v>
      </c>
      <c r="H221" s="1">
        <v>45260.471916111113</v>
      </c>
      <c r="I221" s="5" t="s">
        <v>2761</v>
      </c>
      <c r="J221" s="2" t="s">
        <v>333</v>
      </c>
      <c r="K221" s="2" t="s">
        <v>333</v>
      </c>
      <c r="L221" s="2" t="s">
        <v>333</v>
      </c>
      <c r="M221" s="2" t="s">
        <v>333</v>
      </c>
      <c r="N221">
        <v>37.492800000000003</v>
      </c>
      <c r="O221">
        <v>-77.47</v>
      </c>
      <c r="P221" s="2" t="s">
        <v>334</v>
      </c>
      <c r="Q221" s="2" t="s">
        <v>335</v>
      </c>
      <c r="R221">
        <v>1</v>
      </c>
      <c r="S221">
        <v>2</v>
      </c>
      <c r="T221">
        <v>68</v>
      </c>
      <c r="U221">
        <v>1</v>
      </c>
      <c r="V221">
        <v>1</v>
      </c>
      <c r="W221">
        <v>1</v>
      </c>
      <c r="X221" s="2" t="s">
        <v>333</v>
      </c>
      <c r="Y221">
        <v>7</v>
      </c>
      <c r="Z221">
        <v>5.9770000000000003</v>
      </c>
      <c r="AA221">
        <v>27.503</v>
      </c>
      <c r="AB221">
        <v>28.184000000000001</v>
      </c>
      <c r="AC221">
        <v>15</v>
      </c>
      <c r="AD221">
        <v>4</v>
      </c>
      <c r="AE221">
        <v>5.9779999999999998</v>
      </c>
      <c r="AF221">
        <v>27.501999999999999</v>
      </c>
      <c r="AG221">
        <v>28.183</v>
      </c>
      <c r="AH221">
        <v>15</v>
      </c>
      <c r="AI221" s="2" t="s">
        <v>336</v>
      </c>
      <c r="AJ221">
        <v>1.2090000000000001</v>
      </c>
      <c r="AK221">
        <v>1.2090000000000001</v>
      </c>
      <c r="AL221">
        <v>1.8560000000000001</v>
      </c>
      <c r="AM221">
        <v>1</v>
      </c>
      <c r="AN221">
        <v>1</v>
      </c>
      <c r="AO221">
        <v>0.76</v>
      </c>
      <c r="AP221">
        <v>0.76</v>
      </c>
      <c r="AQ221">
        <v>4.1980000000000004</v>
      </c>
      <c r="AR221">
        <v>1</v>
      </c>
      <c r="AS221" s="2" t="s">
        <v>2762</v>
      </c>
      <c r="AT221">
        <v>1.895</v>
      </c>
      <c r="AU221">
        <v>1.895</v>
      </c>
      <c r="AV221">
        <v>1.806</v>
      </c>
      <c r="AW221">
        <v>1</v>
      </c>
      <c r="AX221">
        <v>3</v>
      </c>
      <c r="AY221">
        <v>2.6230000000000002</v>
      </c>
      <c r="AZ221">
        <v>2.6230000000000002</v>
      </c>
      <c r="BA221">
        <v>2.6589999999999998</v>
      </c>
      <c r="BB221">
        <v>1</v>
      </c>
      <c r="BC221">
        <v>4</v>
      </c>
      <c r="BD221">
        <v>26</v>
      </c>
      <c r="BE221" s="2" t="s">
        <v>333</v>
      </c>
      <c r="BF221">
        <v>1.59</v>
      </c>
      <c r="BG221">
        <v>4.2480000000000002</v>
      </c>
      <c r="BH221">
        <v>4.2809999999999997</v>
      </c>
      <c r="BI221">
        <v>2</v>
      </c>
      <c r="BJ221">
        <v>6</v>
      </c>
      <c r="BK221" s="2" t="s">
        <v>333</v>
      </c>
      <c r="BL221" s="2" t="s">
        <v>333</v>
      </c>
      <c r="BM221" s="2" t="s">
        <v>333</v>
      </c>
      <c r="BN221" s="2" t="s">
        <v>333</v>
      </c>
      <c r="BO221" s="2" t="s">
        <v>333</v>
      </c>
      <c r="BP221" s="2" t="s">
        <v>333</v>
      </c>
      <c r="BQ221" s="2" t="s">
        <v>333</v>
      </c>
      <c r="BR221" s="2" t="s">
        <v>333</v>
      </c>
      <c r="BS221" s="2" t="s">
        <v>333</v>
      </c>
      <c r="BT221" s="2" t="s">
        <v>333</v>
      </c>
      <c r="BU221" s="2" t="s">
        <v>333</v>
      </c>
      <c r="BV221" s="2" t="s">
        <v>333</v>
      </c>
      <c r="BW221" s="2" t="s">
        <v>333</v>
      </c>
      <c r="BX221" s="2" t="s">
        <v>333</v>
      </c>
      <c r="BY221" s="2" t="s">
        <v>333</v>
      </c>
      <c r="BZ221" s="2" t="s">
        <v>333</v>
      </c>
      <c r="CA221">
        <v>3.8239999999999998</v>
      </c>
      <c r="CB221">
        <v>3.8239999999999998</v>
      </c>
      <c r="CC221">
        <v>4.569</v>
      </c>
      <c r="CD221">
        <v>1</v>
      </c>
      <c r="CE221">
        <v>2</v>
      </c>
      <c r="CF221">
        <v>1.607</v>
      </c>
      <c r="CG221">
        <v>1.607</v>
      </c>
      <c r="CH221">
        <v>2.3290000000000002</v>
      </c>
      <c r="CI221">
        <v>1</v>
      </c>
      <c r="CJ221">
        <v>2</v>
      </c>
      <c r="CK221">
        <v>1</v>
      </c>
      <c r="CL221">
        <v>6.6230000000000002</v>
      </c>
      <c r="CM221">
        <v>7.5369999999999999</v>
      </c>
      <c r="CN221">
        <v>8.0239999999999991</v>
      </c>
      <c r="CO221">
        <v>2</v>
      </c>
      <c r="CP221">
        <v>7</v>
      </c>
      <c r="CQ221">
        <v>2.9009999999999998</v>
      </c>
      <c r="CR221">
        <v>3.6909999999999998</v>
      </c>
      <c r="CS221">
        <v>4.2460000000000004</v>
      </c>
      <c r="CT221">
        <v>2</v>
      </c>
      <c r="CU221">
        <v>3</v>
      </c>
      <c r="CV221">
        <v>1.913</v>
      </c>
      <c r="CW221">
        <v>4.3949999999999996</v>
      </c>
      <c r="CX221">
        <v>5.1509999999999998</v>
      </c>
      <c r="CY221">
        <v>3</v>
      </c>
      <c r="CZ221">
        <v>3</v>
      </c>
      <c r="DA221" s="2" t="s">
        <v>333</v>
      </c>
      <c r="DB221">
        <v>1</v>
      </c>
      <c r="DC221">
        <v>0.80800000000000005</v>
      </c>
      <c r="DD221">
        <v>1.5620000000000001</v>
      </c>
      <c r="DE221">
        <v>2.0840000000000001</v>
      </c>
      <c r="DF221">
        <v>2</v>
      </c>
      <c r="DG221">
        <v>2</v>
      </c>
      <c r="DH221" s="2" t="s">
        <v>333</v>
      </c>
      <c r="DI221">
        <v>3.5019999999999998</v>
      </c>
      <c r="DJ221">
        <v>42.682000000000002</v>
      </c>
      <c r="DK221">
        <v>43.49</v>
      </c>
      <c r="DL221">
        <v>4</v>
      </c>
      <c r="DM221" s="2" t="s">
        <v>2763</v>
      </c>
      <c r="DN221">
        <v>5.0190000000000001</v>
      </c>
      <c r="DO221">
        <v>5.0190000000000001</v>
      </c>
      <c r="DP221">
        <v>5.6929999999999996</v>
      </c>
      <c r="DQ221">
        <v>1</v>
      </c>
      <c r="DR221">
        <v>2</v>
      </c>
      <c r="DS221">
        <v>7.3369999999999997</v>
      </c>
      <c r="DT221">
        <v>7.3369999999999997</v>
      </c>
      <c r="DU221">
        <v>42.164999999999999</v>
      </c>
      <c r="DV221">
        <v>1</v>
      </c>
      <c r="DW221" s="2" t="s">
        <v>2764</v>
      </c>
      <c r="DX221">
        <v>4.4189999999999996</v>
      </c>
      <c r="DY221">
        <v>4.4189999999999996</v>
      </c>
      <c r="DZ221">
        <v>5.29</v>
      </c>
      <c r="EA221">
        <v>1</v>
      </c>
      <c r="EB221">
        <v>1</v>
      </c>
      <c r="EC221">
        <v>1.5009999999999999</v>
      </c>
      <c r="ED221">
        <v>49.066000000000003</v>
      </c>
      <c r="EE221">
        <v>49.752000000000002</v>
      </c>
      <c r="EF221">
        <v>2</v>
      </c>
      <c r="EG221" s="2" t="s">
        <v>2765</v>
      </c>
      <c r="EH221">
        <v>2.7229999999999999</v>
      </c>
      <c r="EI221">
        <v>2.7229999999999999</v>
      </c>
      <c r="EJ221">
        <v>49.1</v>
      </c>
      <c r="EK221">
        <v>1</v>
      </c>
      <c r="EL221" s="2" t="s">
        <v>2766</v>
      </c>
      <c r="EM221">
        <v>4.9459999999999997</v>
      </c>
      <c r="EN221">
        <v>4.9459999999999997</v>
      </c>
      <c r="EO221">
        <v>31.847000000000001</v>
      </c>
      <c r="EP221">
        <v>1</v>
      </c>
      <c r="EQ221" s="2" t="s">
        <v>2767</v>
      </c>
      <c r="ER221">
        <v>13.808999999999999</v>
      </c>
      <c r="ES221">
        <v>16.844000000000001</v>
      </c>
      <c r="ET221">
        <v>17.5</v>
      </c>
      <c r="EU221">
        <v>5</v>
      </c>
      <c r="EV221">
        <v>5</v>
      </c>
      <c r="EW221">
        <v>3.5640000000000001</v>
      </c>
      <c r="EX221">
        <v>3.5640000000000001</v>
      </c>
      <c r="EY221">
        <v>29.077000000000002</v>
      </c>
      <c r="EZ221">
        <v>1</v>
      </c>
      <c r="FA221" s="2" t="s">
        <v>2768</v>
      </c>
      <c r="FB221">
        <v>4.6719999999999997</v>
      </c>
      <c r="FC221">
        <v>4.6719999999999997</v>
      </c>
      <c r="FD221">
        <v>30.065000000000001</v>
      </c>
      <c r="FE221">
        <v>1</v>
      </c>
      <c r="FF221" s="2" t="s">
        <v>2769</v>
      </c>
      <c r="FG221">
        <v>4.6920000000000002</v>
      </c>
      <c r="FH221">
        <v>5.81</v>
      </c>
      <c r="FI221">
        <v>6.7610000000000001</v>
      </c>
      <c r="FJ221">
        <v>2</v>
      </c>
      <c r="FK221">
        <v>1</v>
      </c>
      <c r="FL221" s="2" t="s">
        <v>333</v>
      </c>
      <c r="FM221" s="2" t="s">
        <v>333</v>
      </c>
      <c r="FN221" s="2" t="s">
        <v>333</v>
      </c>
      <c r="FO221" s="2" t="s">
        <v>333</v>
      </c>
      <c r="FP221" s="2" t="s">
        <v>2770</v>
      </c>
      <c r="FQ221" s="2" t="s">
        <v>333</v>
      </c>
      <c r="FR221" s="2" t="s">
        <v>333</v>
      </c>
      <c r="FS221" s="2" t="s">
        <v>333</v>
      </c>
      <c r="FT221" s="2" t="s">
        <v>333</v>
      </c>
      <c r="FU221" s="2" t="s">
        <v>333</v>
      </c>
      <c r="FV221">
        <v>10.667999999999999</v>
      </c>
      <c r="FW221">
        <v>10.667999999999999</v>
      </c>
      <c r="FX221">
        <v>39.401000000000003</v>
      </c>
      <c r="FY221">
        <v>1</v>
      </c>
      <c r="FZ221" s="2" t="s">
        <v>2771</v>
      </c>
      <c r="GA221">
        <v>1.448</v>
      </c>
      <c r="GB221">
        <v>1.448</v>
      </c>
      <c r="GC221">
        <v>4.5739999999999998</v>
      </c>
      <c r="GD221">
        <v>1</v>
      </c>
      <c r="GE221">
        <v>2</v>
      </c>
      <c r="GF221" s="2" t="s">
        <v>333</v>
      </c>
      <c r="GG221">
        <v>2.141</v>
      </c>
      <c r="GH221">
        <v>2.141</v>
      </c>
      <c r="GI221">
        <v>2.7679999999999998</v>
      </c>
      <c r="GJ221">
        <v>1</v>
      </c>
      <c r="GK221">
        <v>2</v>
      </c>
      <c r="GL221" s="2" t="s">
        <v>333</v>
      </c>
      <c r="GM221" s="2" t="s">
        <v>333</v>
      </c>
      <c r="GN221">
        <v>1.484</v>
      </c>
      <c r="GO221">
        <v>1.484</v>
      </c>
      <c r="GP221">
        <v>2.1960000000000002</v>
      </c>
      <c r="GQ221">
        <v>1</v>
      </c>
      <c r="GR221">
        <v>2</v>
      </c>
      <c r="GS221" s="2" t="s">
        <v>333</v>
      </c>
      <c r="GT221" s="2" t="s">
        <v>333</v>
      </c>
      <c r="GU221">
        <v>3.2010000000000001</v>
      </c>
      <c r="GV221">
        <v>3.2010000000000001</v>
      </c>
      <c r="GW221">
        <v>3.9</v>
      </c>
      <c r="GX221">
        <v>1</v>
      </c>
      <c r="GY221">
        <v>1</v>
      </c>
      <c r="GZ221">
        <v>3</v>
      </c>
      <c r="HA221">
        <v>1.425</v>
      </c>
      <c r="HB221">
        <v>1.425</v>
      </c>
      <c r="HC221">
        <v>2.032</v>
      </c>
      <c r="HD221">
        <v>1</v>
      </c>
      <c r="HE221">
        <v>2</v>
      </c>
      <c r="HF221" s="2" t="s">
        <v>333</v>
      </c>
      <c r="HG221">
        <v>2.0219999999999998</v>
      </c>
      <c r="HH221">
        <v>2.0219999999999998</v>
      </c>
      <c r="HI221">
        <v>2.6389999999999998</v>
      </c>
      <c r="HJ221">
        <v>1</v>
      </c>
      <c r="HK221">
        <v>2</v>
      </c>
      <c r="HL221" s="2" t="s">
        <v>333</v>
      </c>
      <c r="HM221">
        <v>1.7629999999999999</v>
      </c>
      <c r="HN221">
        <v>1.7629999999999999</v>
      </c>
      <c r="HO221">
        <v>2.3679999999999999</v>
      </c>
      <c r="HP221">
        <v>1</v>
      </c>
      <c r="HQ221">
        <v>1</v>
      </c>
      <c r="HR221">
        <v>2</v>
      </c>
      <c r="HS221" s="2" t="s">
        <v>333</v>
      </c>
      <c r="HT221">
        <v>2.9359999999999999</v>
      </c>
      <c r="HU221">
        <v>2.9359999999999999</v>
      </c>
      <c r="HV221">
        <v>32.6</v>
      </c>
      <c r="HW221">
        <v>1</v>
      </c>
      <c r="HX221" s="2" t="s">
        <v>2772</v>
      </c>
      <c r="HY221" s="2" t="s">
        <v>2773</v>
      </c>
      <c r="HZ221" s="2" t="s">
        <v>377</v>
      </c>
      <c r="IA221" s="2" t="s">
        <v>341</v>
      </c>
      <c r="IB221" s="2" t="s">
        <v>642</v>
      </c>
      <c r="IC221" s="2" t="s">
        <v>343</v>
      </c>
      <c r="ID221" s="2" t="s">
        <v>343</v>
      </c>
      <c r="IE221" s="2" t="s">
        <v>344</v>
      </c>
      <c r="IF221" s="2" t="s">
        <v>2762</v>
      </c>
      <c r="IG221" s="2" t="s">
        <v>344</v>
      </c>
      <c r="IH221" s="2" t="s">
        <v>333</v>
      </c>
      <c r="II221" s="2" t="s">
        <v>360</v>
      </c>
      <c r="IJ221" s="2" t="s">
        <v>370</v>
      </c>
      <c r="IK221" s="2" t="s">
        <v>333</v>
      </c>
      <c r="IL221" s="2" t="s">
        <v>333</v>
      </c>
      <c r="IM221" s="2" t="s">
        <v>333</v>
      </c>
      <c r="IN221" s="2" t="s">
        <v>343</v>
      </c>
    </row>
    <row r="222" spans="1:248" ht="86.4" x14ac:dyDescent="0.3">
      <c r="A222" s="1">
        <v>45260.467615740738</v>
      </c>
      <c r="B222" s="1">
        <v>45260.471921296295</v>
      </c>
      <c r="C222">
        <v>0</v>
      </c>
      <c r="D222" s="2" t="s">
        <v>2774</v>
      </c>
      <c r="E222">
        <v>100</v>
      </c>
      <c r="F222">
        <v>371</v>
      </c>
      <c r="G222">
        <v>1</v>
      </c>
      <c r="H222" s="1">
        <v>45260.471931712964</v>
      </c>
      <c r="I222" s="5" t="s">
        <v>2775</v>
      </c>
      <c r="J222" s="2" t="s">
        <v>333</v>
      </c>
      <c r="K222" s="2" t="s">
        <v>333</v>
      </c>
      <c r="L222" s="2" t="s">
        <v>333</v>
      </c>
      <c r="M222" s="2" t="s">
        <v>333</v>
      </c>
      <c r="N222">
        <v>35.276600000000002</v>
      </c>
      <c r="O222">
        <v>-77.58</v>
      </c>
      <c r="P222" s="2" t="s">
        <v>334</v>
      </c>
      <c r="Q222" s="2" t="s">
        <v>335</v>
      </c>
      <c r="R222">
        <v>1</v>
      </c>
      <c r="S222">
        <v>2</v>
      </c>
      <c r="T222">
        <v>20</v>
      </c>
      <c r="U222">
        <v>1</v>
      </c>
      <c r="V222">
        <v>2</v>
      </c>
      <c r="W222">
        <v>5</v>
      </c>
      <c r="X222" s="2" t="s">
        <v>333</v>
      </c>
      <c r="Y222">
        <v>2</v>
      </c>
      <c r="Z222">
        <v>1.052</v>
      </c>
      <c r="AA222">
        <v>24.321999999999999</v>
      </c>
      <c r="AB222">
        <v>25.030999999999999</v>
      </c>
      <c r="AC222">
        <v>10</v>
      </c>
      <c r="AD222">
        <v>3</v>
      </c>
      <c r="AE222">
        <v>1.052</v>
      </c>
      <c r="AF222">
        <v>24.431999999999999</v>
      </c>
      <c r="AG222">
        <v>25.14</v>
      </c>
      <c r="AH222">
        <v>10</v>
      </c>
      <c r="AI222" s="2" t="s">
        <v>344</v>
      </c>
      <c r="AJ222" s="2" t="s">
        <v>333</v>
      </c>
      <c r="AK222" s="2" t="s">
        <v>333</v>
      </c>
      <c r="AL222" s="2" t="s">
        <v>333</v>
      </c>
      <c r="AM222" s="2" t="s">
        <v>333</v>
      </c>
      <c r="AN222" s="2" t="s">
        <v>333</v>
      </c>
      <c r="AO222" s="2" t="s">
        <v>333</v>
      </c>
      <c r="AP222" s="2" t="s">
        <v>333</v>
      </c>
      <c r="AQ222" s="2" t="s">
        <v>333</v>
      </c>
      <c r="AR222" s="2" t="s">
        <v>333</v>
      </c>
      <c r="AS222" s="2" t="s">
        <v>333</v>
      </c>
      <c r="AT222" s="2" t="s">
        <v>333</v>
      </c>
      <c r="AU222" s="2" t="s">
        <v>333</v>
      </c>
      <c r="AV222" s="2" t="s">
        <v>333</v>
      </c>
      <c r="AW222" s="2" t="s">
        <v>333</v>
      </c>
      <c r="AX222" s="2" t="s">
        <v>333</v>
      </c>
      <c r="AY222" s="2" t="s">
        <v>333</v>
      </c>
      <c r="AZ222" s="2" t="s">
        <v>333</v>
      </c>
      <c r="BA222" s="2" t="s">
        <v>333</v>
      </c>
      <c r="BB222" s="2" t="s">
        <v>333</v>
      </c>
      <c r="BC222" s="2" t="s">
        <v>333</v>
      </c>
      <c r="BD222" s="2" t="s">
        <v>333</v>
      </c>
      <c r="BE222" s="2" t="s">
        <v>333</v>
      </c>
      <c r="BF222" s="2" t="s">
        <v>333</v>
      </c>
      <c r="BG222" s="2" t="s">
        <v>333</v>
      </c>
      <c r="BH222" s="2" t="s">
        <v>333</v>
      </c>
      <c r="BI222" s="2" t="s">
        <v>333</v>
      </c>
      <c r="BJ222" s="2" t="s">
        <v>333</v>
      </c>
      <c r="BK222" s="2" t="s">
        <v>333</v>
      </c>
      <c r="BL222" s="2" t="s">
        <v>333</v>
      </c>
      <c r="BM222" s="2" t="s">
        <v>333</v>
      </c>
      <c r="BN222" s="2" t="s">
        <v>333</v>
      </c>
      <c r="BO222" s="2" t="s">
        <v>333</v>
      </c>
      <c r="BP222" s="2" t="s">
        <v>333</v>
      </c>
      <c r="BQ222" s="2" t="s">
        <v>333</v>
      </c>
      <c r="BR222" s="2" t="s">
        <v>333</v>
      </c>
      <c r="BS222" s="2" t="s">
        <v>333</v>
      </c>
      <c r="BT222" s="2" t="s">
        <v>333</v>
      </c>
      <c r="BU222" s="2" t="s">
        <v>333</v>
      </c>
      <c r="BV222" s="2" t="s">
        <v>333</v>
      </c>
      <c r="BW222" s="2" t="s">
        <v>333</v>
      </c>
      <c r="BX222" s="2" t="s">
        <v>333</v>
      </c>
      <c r="BY222" s="2" t="s">
        <v>333</v>
      </c>
      <c r="BZ222" s="2" t="s">
        <v>333</v>
      </c>
      <c r="CA222" s="2" t="s">
        <v>333</v>
      </c>
      <c r="CB222" s="2" t="s">
        <v>333</v>
      </c>
      <c r="CC222" s="2" t="s">
        <v>333</v>
      </c>
      <c r="CD222" s="2" t="s">
        <v>333</v>
      </c>
      <c r="CE222" s="2" t="s">
        <v>333</v>
      </c>
      <c r="CF222" s="2" t="s">
        <v>333</v>
      </c>
      <c r="CG222" s="2" t="s">
        <v>333</v>
      </c>
      <c r="CH222" s="2" t="s">
        <v>333</v>
      </c>
      <c r="CI222" s="2" t="s">
        <v>333</v>
      </c>
      <c r="CJ222" s="2" t="s">
        <v>333</v>
      </c>
      <c r="CK222" s="2" t="s">
        <v>333</v>
      </c>
      <c r="CL222" s="2" t="s">
        <v>333</v>
      </c>
      <c r="CM222" s="2" t="s">
        <v>333</v>
      </c>
      <c r="CN222" s="2" t="s">
        <v>333</v>
      </c>
      <c r="CO222" s="2" t="s">
        <v>333</v>
      </c>
      <c r="CP222" s="2" t="s">
        <v>333</v>
      </c>
      <c r="CQ222" s="2" t="s">
        <v>333</v>
      </c>
      <c r="CR222" s="2" t="s">
        <v>333</v>
      </c>
      <c r="CS222" s="2" t="s">
        <v>333</v>
      </c>
      <c r="CT222" s="2" t="s">
        <v>333</v>
      </c>
      <c r="CU222" s="2" t="s">
        <v>333</v>
      </c>
      <c r="CV222" s="2" t="s">
        <v>333</v>
      </c>
      <c r="CW222" s="2" t="s">
        <v>333</v>
      </c>
      <c r="CX222" s="2" t="s">
        <v>333</v>
      </c>
      <c r="CY222" s="2" t="s">
        <v>333</v>
      </c>
      <c r="CZ222" s="2" t="s">
        <v>333</v>
      </c>
      <c r="DA222" s="2" t="s">
        <v>333</v>
      </c>
      <c r="DB222" s="2" t="s">
        <v>333</v>
      </c>
      <c r="DC222" s="2" t="s">
        <v>333</v>
      </c>
      <c r="DD222" s="2" t="s">
        <v>333</v>
      </c>
      <c r="DE222" s="2" t="s">
        <v>333</v>
      </c>
      <c r="DF222" s="2" t="s">
        <v>333</v>
      </c>
      <c r="DG222" s="2" t="s">
        <v>333</v>
      </c>
      <c r="DH222" s="2" t="s">
        <v>333</v>
      </c>
      <c r="DI222" s="2" t="s">
        <v>333</v>
      </c>
      <c r="DJ222" s="2" t="s">
        <v>333</v>
      </c>
      <c r="DK222" s="2" t="s">
        <v>333</v>
      </c>
      <c r="DL222" s="2" t="s">
        <v>333</v>
      </c>
      <c r="DM222" s="2" t="s">
        <v>333</v>
      </c>
      <c r="DN222" s="2" t="s">
        <v>333</v>
      </c>
      <c r="DO222" s="2" t="s">
        <v>333</v>
      </c>
      <c r="DP222" s="2" t="s">
        <v>333</v>
      </c>
      <c r="DQ222" s="2" t="s">
        <v>333</v>
      </c>
      <c r="DR222" s="2" t="s">
        <v>333</v>
      </c>
      <c r="DS222" s="2" t="s">
        <v>333</v>
      </c>
      <c r="DT222" s="2" t="s">
        <v>333</v>
      </c>
      <c r="DU222" s="2" t="s">
        <v>333</v>
      </c>
      <c r="DV222" s="2" t="s">
        <v>333</v>
      </c>
      <c r="DW222" s="2" t="s">
        <v>333</v>
      </c>
      <c r="DX222" s="2" t="s">
        <v>333</v>
      </c>
      <c r="DY222" s="2" t="s">
        <v>333</v>
      </c>
      <c r="DZ222" s="2" t="s">
        <v>333</v>
      </c>
      <c r="EA222" s="2" t="s">
        <v>333</v>
      </c>
      <c r="EB222" s="2" t="s">
        <v>333</v>
      </c>
      <c r="EC222" s="2" t="s">
        <v>333</v>
      </c>
      <c r="ED222" s="2" t="s">
        <v>333</v>
      </c>
      <c r="EE222" s="2" t="s">
        <v>333</v>
      </c>
      <c r="EF222" s="2" t="s">
        <v>333</v>
      </c>
      <c r="EG222" s="2" t="s">
        <v>333</v>
      </c>
      <c r="EH222" s="2" t="s">
        <v>333</v>
      </c>
      <c r="EI222" s="2" t="s">
        <v>333</v>
      </c>
      <c r="EJ222" s="2" t="s">
        <v>333</v>
      </c>
      <c r="EK222" s="2" t="s">
        <v>333</v>
      </c>
      <c r="EL222" s="2" t="s">
        <v>333</v>
      </c>
      <c r="EM222" s="2" t="s">
        <v>333</v>
      </c>
      <c r="EN222" s="2" t="s">
        <v>333</v>
      </c>
      <c r="EO222" s="2" t="s">
        <v>333</v>
      </c>
      <c r="EP222" s="2" t="s">
        <v>333</v>
      </c>
      <c r="EQ222" s="2" t="s">
        <v>333</v>
      </c>
      <c r="ER222" s="2" t="s">
        <v>333</v>
      </c>
      <c r="ES222" s="2" t="s">
        <v>333</v>
      </c>
      <c r="ET222" s="2" t="s">
        <v>333</v>
      </c>
      <c r="EU222" s="2" t="s">
        <v>333</v>
      </c>
      <c r="EV222" s="2" t="s">
        <v>333</v>
      </c>
      <c r="EW222" s="2" t="s">
        <v>333</v>
      </c>
      <c r="EX222" s="2" t="s">
        <v>333</v>
      </c>
      <c r="EY222" s="2" t="s">
        <v>333</v>
      </c>
      <c r="EZ222" s="2" t="s">
        <v>333</v>
      </c>
      <c r="FA222" s="2" t="s">
        <v>333</v>
      </c>
      <c r="FB222" s="2" t="s">
        <v>333</v>
      </c>
      <c r="FC222" s="2" t="s">
        <v>333</v>
      </c>
      <c r="FD222" s="2" t="s">
        <v>333</v>
      </c>
      <c r="FE222" s="2" t="s">
        <v>333</v>
      </c>
      <c r="FF222" s="2" t="s">
        <v>333</v>
      </c>
      <c r="FG222" s="2" t="s">
        <v>333</v>
      </c>
      <c r="FH222" s="2" t="s">
        <v>333</v>
      </c>
      <c r="FI222" s="2" t="s">
        <v>333</v>
      </c>
      <c r="FJ222" s="2" t="s">
        <v>333</v>
      </c>
      <c r="FK222" s="2" t="s">
        <v>333</v>
      </c>
      <c r="FL222" s="2" t="s">
        <v>333</v>
      </c>
      <c r="FM222" s="2" t="s">
        <v>333</v>
      </c>
      <c r="FN222" s="2" t="s">
        <v>333</v>
      </c>
      <c r="FO222" s="2" t="s">
        <v>333</v>
      </c>
      <c r="FP222" s="2" t="s">
        <v>333</v>
      </c>
      <c r="FQ222" s="2" t="s">
        <v>333</v>
      </c>
      <c r="FR222" s="2" t="s">
        <v>333</v>
      </c>
      <c r="FS222" s="2" t="s">
        <v>333</v>
      </c>
      <c r="FT222" s="2" t="s">
        <v>333</v>
      </c>
      <c r="FU222" s="2" t="s">
        <v>333</v>
      </c>
      <c r="FV222" s="2" t="s">
        <v>333</v>
      </c>
      <c r="FW222" s="2" t="s">
        <v>333</v>
      </c>
      <c r="FX222" s="2" t="s">
        <v>333</v>
      </c>
      <c r="FY222" s="2" t="s">
        <v>333</v>
      </c>
      <c r="FZ222" s="2" t="s">
        <v>333</v>
      </c>
      <c r="GA222" s="2" t="s">
        <v>333</v>
      </c>
      <c r="GB222" s="2" t="s">
        <v>333</v>
      </c>
      <c r="GC222" s="2" t="s">
        <v>333</v>
      </c>
      <c r="GD222" s="2" t="s">
        <v>333</v>
      </c>
      <c r="GE222" s="2" t="s">
        <v>333</v>
      </c>
      <c r="GF222" s="2" t="s">
        <v>333</v>
      </c>
      <c r="GG222" s="2" t="s">
        <v>333</v>
      </c>
      <c r="GH222" s="2" t="s">
        <v>333</v>
      </c>
      <c r="GI222" s="2" t="s">
        <v>333</v>
      </c>
      <c r="GJ222" s="2" t="s">
        <v>333</v>
      </c>
      <c r="GK222" s="2" t="s">
        <v>333</v>
      </c>
      <c r="GL222" s="2" t="s">
        <v>333</v>
      </c>
      <c r="GM222" s="2" t="s">
        <v>333</v>
      </c>
      <c r="GN222" s="2" t="s">
        <v>333</v>
      </c>
      <c r="GO222" s="2" t="s">
        <v>333</v>
      </c>
      <c r="GP222" s="2" t="s">
        <v>333</v>
      </c>
      <c r="GQ222" s="2" t="s">
        <v>333</v>
      </c>
      <c r="GR222" s="2" t="s">
        <v>333</v>
      </c>
      <c r="GS222" s="2" t="s">
        <v>333</v>
      </c>
      <c r="GT222" s="2" t="s">
        <v>333</v>
      </c>
      <c r="GU222" s="2" t="s">
        <v>333</v>
      </c>
      <c r="GV222" s="2" t="s">
        <v>333</v>
      </c>
      <c r="GW222" s="2" t="s">
        <v>333</v>
      </c>
      <c r="GX222" s="2" t="s">
        <v>333</v>
      </c>
      <c r="GY222" s="2" t="s">
        <v>333</v>
      </c>
      <c r="GZ222" s="2" t="s">
        <v>333</v>
      </c>
      <c r="HA222" s="2" t="s">
        <v>333</v>
      </c>
      <c r="HB222" s="2" t="s">
        <v>333</v>
      </c>
      <c r="HC222" s="2" t="s">
        <v>333</v>
      </c>
      <c r="HD222" s="2" t="s">
        <v>333</v>
      </c>
      <c r="HE222" s="2" t="s">
        <v>333</v>
      </c>
      <c r="HF222" s="2" t="s">
        <v>333</v>
      </c>
      <c r="HG222" s="2" t="s">
        <v>333</v>
      </c>
      <c r="HH222" s="2" t="s">
        <v>333</v>
      </c>
      <c r="HI222" s="2" t="s">
        <v>333</v>
      </c>
      <c r="HJ222" s="2" t="s">
        <v>333</v>
      </c>
      <c r="HK222" s="2" t="s">
        <v>333</v>
      </c>
      <c r="HL222" s="2" t="s">
        <v>333</v>
      </c>
      <c r="HM222" s="2" t="s">
        <v>333</v>
      </c>
      <c r="HN222" s="2" t="s">
        <v>333</v>
      </c>
      <c r="HO222" s="2" t="s">
        <v>333</v>
      </c>
      <c r="HP222" s="2" t="s">
        <v>333</v>
      </c>
      <c r="HQ222" s="2" t="s">
        <v>333</v>
      </c>
      <c r="HR222" s="2" t="s">
        <v>333</v>
      </c>
      <c r="HS222" s="2" t="s">
        <v>333</v>
      </c>
      <c r="HT222" s="2" t="s">
        <v>333</v>
      </c>
      <c r="HU222" s="2" t="s">
        <v>333</v>
      </c>
      <c r="HV222" s="2" t="s">
        <v>333</v>
      </c>
      <c r="HW222" s="2" t="s">
        <v>333</v>
      </c>
      <c r="HX222" s="2" t="s">
        <v>333</v>
      </c>
      <c r="HY222" s="2" t="s">
        <v>2776</v>
      </c>
      <c r="HZ222" s="2" t="s">
        <v>341</v>
      </c>
      <c r="IA222" s="2" t="s">
        <v>341</v>
      </c>
      <c r="IB222" s="2" t="s">
        <v>563</v>
      </c>
      <c r="IC222" s="2" t="s">
        <v>341</v>
      </c>
      <c r="ID222" s="2" t="s">
        <v>343</v>
      </c>
      <c r="IE222" s="2" t="s">
        <v>344</v>
      </c>
      <c r="IF222" s="2" t="s">
        <v>2777</v>
      </c>
      <c r="IG222" s="2" t="s">
        <v>344</v>
      </c>
      <c r="IH222" s="2" t="s">
        <v>333</v>
      </c>
      <c r="II222" s="2" t="s">
        <v>383</v>
      </c>
      <c r="IJ222" s="2" t="s">
        <v>353</v>
      </c>
      <c r="IK222" s="2" t="s">
        <v>333</v>
      </c>
      <c r="IL222" s="2" t="s">
        <v>343</v>
      </c>
      <c r="IM222" s="2" t="s">
        <v>343</v>
      </c>
      <c r="IN222" s="2" t="s">
        <v>333</v>
      </c>
    </row>
    <row r="223" spans="1:248" ht="345.6" x14ac:dyDescent="0.3">
      <c r="A223" s="1">
        <v>45260.461967592593</v>
      </c>
      <c r="B223" s="1">
        <v>45260.471944444442</v>
      </c>
      <c r="C223">
        <v>0</v>
      </c>
      <c r="D223" s="2" t="s">
        <v>2778</v>
      </c>
      <c r="E223">
        <v>100</v>
      </c>
      <c r="F223">
        <v>862</v>
      </c>
      <c r="G223">
        <v>1</v>
      </c>
      <c r="H223" s="1">
        <v>45260.471962662035</v>
      </c>
      <c r="I223" s="5" t="s">
        <v>2779</v>
      </c>
      <c r="J223" s="2" t="s">
        <v>333</v>
      </c>
      <c r="K223" s="2" t="s">
        <v>333</v>
      </c>
      <c r="L223" s="2" t="s">
        <v>333</v>
      </c>
      <c r="M223" s="2" t="s">
        <v>333</v>
      </c>
      <c r="N223">
        <v>35.117899999999999</v>
      </c>
      <c r="O223">
        <v>-84.848699999999994</v>
      </c>
      <c r="P223" s="2" t="s">
        <v>334</v>
      </c>
      <c r="Q223" s="2" t="s">
        <v>335</v>
      </c>
      <c r="R223">
        <v>1</v>
      </c>
      <c r="S223">
        <v>2</v>
      </c>
      <c r="T223">
        <v>39</v>
      </c>
      <c r="U223">
        <v>1</v>
      </c>
      <c r="V223">
        <v>2</v>
      </c>
      <c r="W223">
        <v>1</v>
      </c>
      <c r="X223" s="2" t="s">
        <v>333</v>
      </c>
      <c r="Y223">
        <v>5</v>
      </c>
      <c r="Z223">
        <v>24.663</v>
      </c>
      <c r="AA223">
        <v>33.215000000000003</v>
      </c>
      <c r="AB223">
        <v>34.442999999999998</v>
      </c>
      <c r="AC223">
        <v>3</v>
      </c>
      <c r="AD223">
        <v>4</v>
      </c>
      <c r="AE223">
        <v>24.663</v>
      </c>
      <c r="AF223">
        <v>33.215000000000003</v>
      </c>
      <c r="AG223">
        <v>34.442999999999998</v>
      </c>
      <c r="AH223">
        <v>3</v>
      </c>
      <c r="AI223" s="2" t="s">
        <v>336</v>
      </c>
      <c r="AJ223">
        <v>2.8610000000000002</v>
      </c>
      <c r="AK223">
        <v>2.8610000000000002</v>
      </c>
      <c r="AL223">
        <v>4.3380000000000001</v>
      </c>
      <c r="AM223">
        <v>1</v>
      </c>
      <c r="AN223">
        <v>1</v>
      </c>
      <c r="AO223">
        <v>1.3049999999999999</v>
      </c>
      <c r="AP223">
        <v>1.3049999999999999</v>
      </c>
      <c r="AQ223">
        <v>5.3970000000000002</v>
      </c>
      <c r="AR223">
        <v>1</v>
      </c>
      <c r="AS223" s="2" t="s">
        <v>2780</v>
      </c>
      <c r="AT223">
        <v>6.61</v>
      </c>
      <c r="AU223">
        <v>6.61</v>
      </c>
      <c r="AV223">
        <v>6.6189999999999998</v>
      </c>
      <c r="AW223">
        <v>1</v>
      </c>
      <c r="AX223">
        <v>2</v>
      </c>
      <c r="AY223">
        <v>3.4319999999999999</v>
      </c>
      <c r="AZ223">
        <v>3.4319999999999999</v>
      </c>
      <c r="BA223">
        <v>3.4420000000000002</v>
      </c>
      <c r="BB223">
        <v>1</v>
      </c>
      <c r="BC223">
        <v>6</v>
      </c>
      <c r="BD223">
        <v>17</v>
      </c>
      <c r="BE223" s="2" t="s">
        <v>333</v>
      </c>
      <c r="BF223">
        <v>1.7929999999999999</v>
      </c>
      <c r="BG223">
        <v>1.7929999999999999</v>
      </c>
      <c r="BH223">
        <v>1.7010000000000001</v>
      </c>
      <c r="BI223">
        <v>1</v>
      </c>
      <c r="BJ223">
        <v>1</v>
      </c>
      <c r="BK223">
        <v>8.0399999999999991</v>
      </c>
      <c r="BL223">
        <v>8.0399999999999991</v>
      </c>
      <c r="BM223">
        <v>8.0500000000000007</v>
      </c>
      <c r="BN223">
        <v>1</v>
      </c>
      <c r="BO223">
        <v>2</v>
      </c>
      <c r="BP223" s="2" t="s">
        <v>333</v>
      </c>
      <c r="BQ223">
        <v>18.245999999999999</v>
      </c>
      <c r="BR223">
        <v>18.245999999999999</v>
      </c>
      <c r="BS223">
        <v>18.257999999999999</v>
      </c>
      <c r="BT223">
        <v>1</v>
      </c>
      <c r="BU223" s="2" t="s">
        <v>333</v>
      </c>
      <c r="BV223" s="2" t="s">
        <v>333</v>
      </c>
      <c r="BW223">
        <v>10</v>
      </c>
      <c r="BX223" s="2" t="s">
        <v>333</v>
      </c>
      <c r="BY223" s="2" t="s">
        <v>333</v>
      </c>
      <c r="BZ223" s="2" t="s">
        <v>333</v>
      </c>
      <c r="CA223">
        <v>4.968</v>
      </c>
      <c r="CB223">
        <v>4.968</v>
      </c>
      <c r="CC223">
        <v>7.6440000000000001</v>
      </c>
      <c r="CD223">
        <v>1</v>
      </c>
      <c r="CE223">
        <v>2</v>
      </c>
      <c r="CF223">
        <v>3.165</v>
      </c>
      <c r="CG223">
        <v>3.165</v>
      </c>
      <c r="CH223">
        <v>4.3570000000000002</v>
      </c>
      <c r="CI223">
        <v>1</v>
      </c>
      <c r="CJ223">
        <v>3</v>
      </c>
      <c r="CK223" s="2" t="s">
        <v>333</v>
      </c>
      <c r="CL223">
        <v>13.805</v>
      </c>
      <c r="CM223">
        <v>17.745999999999999</v>
      </c>
      <c r="CN223">
        <v>18.867999999999999</v>
      </c>
      <c r="CO223">
        <v>3</v>
      </c>
      <c r="CP223">
        <v>8</v>
      </c>
      <c r="CQ223">
        <v>5.1820000000000004</v>
      </c>
      <c r="CR223">
        <v>5.1820000000000004</v>
      </c>
      <c r="CS223">
        <v>6.6740000000000004</v>
      </c>
      <c r="CT223">
        <v>1</v>
      </c>
      <c r="CU223">
        <v>2</v>
      </c>
      <c r="CV223">
        <v>6.1269999999999998</v>
      </c>
      <c r="CW223">
        <v>8.4269999999999996</v>
      </c>
      <c r="CX223">
        <v>9.5540000000000003</v>
      </c>
      <c r="CY223">
        <v>2</v>
      </c>
      <c r="CZ223">
        <v>3</v>
      </c>
      <c r="DA223" s="2" t="s">
        <v>333</v>
      </c>
      <c r="DB223">
        <v>2</v>
      </c>
      <c r="DC223">
        <v>10.061999999999999</v>
      </c>
      <c r="DD223">
        <v>10.061999999999999</v>
      </c>
      <c r="DE223">
        <v>11.904</v>
      </c>
      <c r="DF223">
        <v>1</v>
      </c>
      <c r="DG223" s="2" t="s">
        <v>333</v>
      </c>
      <c r="DH223">
        <v>1</v>
      </c>
      <c r="DI223">
        <v>3.0489999999999999</v>
      </c>
      <c r="DJ223">
        <v>3.0489999999999999</v>
      </c>
      <c r="DK223">
        <v>31.343</v>
      </c>
      <c r="DL223">
        <v>1</v>
      </c>
      <c r="DM223" s="2" t="s">
        <v>2781</v>
      </c>
      <c r="DN223">
        <v>5.9429999999999996</v>
      </c>
      <c r="DO223">
        <v>5.9429999999999996</v>
      </c>
      <c r="DP223">
        <v>7.149</v>
      </c>
      <c r="DQ223">
        <v>1</v>
      </c>
      <c r="DR223">
        <v>3</v>
      </c>
      <c r="DS223">
        <v>6.4889999999999999</v>
      </c>
      <c r="DT223">
        <v>6.4889999999999999</v>
      </c>
      <c r="DU223">
        <v>32.380000000000003</v>
      </c>
      <c r="DV223">
        <v>1</v>
      </c>
      <c r="DW223" s="2" t="s">
        <v>2782</v>
      </c>
      <c r="DX223">
        <v>11.471</v>
      </c>
      <c r="DY223">
        <v>11.471</v>
      </c>
      <c r="DZ223">
        <v>13.379</v>
      </c>
      <c r="EA223">
        <v>1</v>
      </c>
      <c r="EB223">
        <v>2</v>
      </c>
      <c r="EC223">
        <v>0.88500000000000001</v>
      </c>
      <c r="ED223">
        <v>0.88500000000000001</v>
      </c>
      <c r="EE223">
        <v>66.463999999999999</v>
      </c>
      <c r="EF223">
        <v>1</v>
      </c>
      <c r="EG223" s="2" t="s">
        <v>2783</v>
      </c>
      <c r="EH223">
        <v>2.2469999999999999</v>
      </c>
      <c r="EI223">
        <v>2.2469999999999999</v>
      </c>
      <c r="EJ223">
        <v>32.155999999999999</v>
      </c>
      <c r="EK223">
        <v>1</v>
      </c>
      <c r="EL223" s="2" t="s">
        <v>2784</v>
      </c>
      <c r="EM223">
        <v>3.504</v>
      </c>
      <c r="EN223">
        <v>3.504</v>
      </c>
      <c r="EO223">
        <v>24.678999999999998</v>
      </c>
      <c r="EP223">
        <v>1</v>
      </c>
      <c r="EQ223" s="2" t="s">
        <v>2785</v>
      </c>
      <c r="ER223">
        <v>25.439</v>
      </c>
      <c r="ES223">
        <v>25.439</v>
      </c>
      <c r="ET223">
        <v>28.222000000000001</v>
      </c>
      <c r="EU223">
        <v>1</v>
      </c>
      <c r="EV223">
        <v>3</v>
      </c>
      <c r="EW223">
        <v>2.1509999999999998</v>
      </c>
      <c r="EX223">
        <v>2.1509999999999998</v>
      </c>
      <c r="EY223">
        <v>60.295999999999999</v>
      </c>
      <c r="EZ223">
        <v>1</v>
      </c>
      <c r="FA223" s="2" t="s">
        <v>2786</v>
      </c>
      <c r="FB223">
        <v>6.07</v>
      </c>
      <c r="FC223">
        <v>6.07</v>
      </c>
      <c r="FD223">
        <v>14.525</v>
      </c>
      <c r="FE223">
        <v>1</v>
      </c>
      <c r="FF223" s="2" t="s">
        <v>2787</v>
      </c>
      <c r="FG223">
        <v>4.8739999999999997</v>
      </c>
      <c r="FH223">
        <v>4.8739999999999997</v>
      </c>
      <c r="FI223">
        <v>6.3150000000000004</v>
      </c>
      <c r="FJ223">
        <v>1</v>
      </c>
      <c r="FK223">
        <v>1</v>
      </c>
      <c r="FL223" s="2" t="s">
        <v>333</v>
      </c>
      <c r="FM223" s="2" t="s">
        <v>333</v>
      </c>
      <c r="FN223" s="2" t="s">
        <v>333</v>
      </c>
      <c r="FO223" s="2" t="s">
        <v>333</v>
      </c>
      <c r="FP223" s="2" t="s">
        <v>2788</v>
      </c>
      <c r="FQ223" s="2" t="s">
        <v>333</v>
      </c>
      <c r="FR223" s="2" t="s">
        <v>333</v>
      </c>
      <c r="FS223" s="2" t="s">
        <v>333</v>
      </c>
      <c r="FT223" s="2" t="s">
        <v>333</v>
      </c>
      <c r="FU223" s="2" t="s">
        <v>333</v>
      </c>
      <c r="FV223">
        <v>8.7629999999999999</v>
      </c>
      <c r="FW223">
        <v>8.7629999999999999</v>
      </c>
      <c r="FX223">
        <v>76.230999999999995</v>
      </c>
      <c r="FY223">
        <v>1</v>
      </c>
      <c r="FZ223" s="2" t="s">
        <v>2789</v>
      </c>
      <c r="GA223">
        <v>9.3109999999999999</v>
      </c>
      <c r="GB223">
        <v>9.3109999999999999</v>
      </c>
      <c r="GC223">
        <v>10.738</v>
      </c>
      <c r="GD223">
        <v>1</v>
      </c>
      <c r="GE223">
        <v>2</v>
      </c>
      <c r="GF223" s="2" t="s">
        <v>333</v>
      </c>
      <c r="GG223">
        <v>3.4910000000000001</v>
      </c>
      <c r="GH223">
        <v>3.4910000000000001</v>
      </c>
      <c r="GI223">
        <v>4.899</v>
      </c>
      <c r="GJ223">
        <v>1</v>
      </c>
      <c r="GK223">
        <v>2</v>
      </c>
      <c r="GL223" s="2" t="s">
        <v>333</v>
      </c>
      <c r="GM223" s="2" t="s">
        <v>333</v>
      </c>
      <c r="GN223">
        <v>2.032</v>
      </c>
      <c r="GO223">
        <v>2.032</v>
      </c>
      <c r="GP223">
        <v>3.29</v>
      </c>
      <c r="GQ223">
        <v>1</v>
      </c>
      <c r="GR223">
        <v>1</v>
      </c>
      <c r="GS223">
        <v>4</v>
      </c>
      <c r="GT223">
        <v>3</v>
      </c>
      <c r="GU223">
        <v>2.6549999999999998</v>
      </c>
      <c r="GV223">
        <v>2.6549999999999998</v>
      </c>
      <c r="GW223">
        <v>3.8290000000000002</v>
      </c>
      <c r="GX223">
        <v>1</v>
      </c>
      <c r="GY223">
        <v>1</v>
      </c>
      <c r="GZ223">
        <v>1</v>
      </c>
      <c r="HA223">
        <v>4.6260000000000003</v>
      </c>
      <c r="HB223">
        <v>4.6260000000000003</v>
      </c>
      <c r="HC223">
        <v>5.8319999999999999</v>
      </c>
      <c r="HD223">
        <v>1</v>
      </c>
      <c r="HE223">
        <v>2</v>
      </c>
      <c r="HF223" s="2" t="s">
        <v>333</v>
      </c>
      <c r="HG223">
        <v>4.431</v>
      </c>
      <c r="HH223">
        <v>4.431</v>
      </c>
      <c r="HI223">
        <v>5.9550000000000001</v>
      </c>
      <c r="HJ223">
        <v>1</v>
      </c>
      <c r="HK223">
        <v>1</v>
      </c>
      <c r="HL223">
        <v>1</v>
      </c>
      <c r="HM223">
        <v>2.2109999999999999</v>
      </c>
      <c r="HN223">
        <v>2.2109999999999999</v>
      </c>
      <c r="HO223">
        <v>3.3690000000000002</v>
      </c>
      <c r="HP223">
        <v>1</v>
      </c>
      <c r="HQ223">
        <v>1</v>
      </c>
      <c r="HR223">
        <v>1</v>
      </c>
      <c r="HS223">
        <v>1</v>
      </c>
      <c r="HT223">
        <v>2.871</v>
      </c>
      <c r="HU223">
        <v>2.871</v>
      </c>
      <c r="HV223">
        <v>12.515000000000001</v>
      </c>
      <c r="HW223">
        <v>1</v>
      </c>
      <c r="HX223" s="2" t="s">
        <v>2790</v>
      </c>
      <c r="HY223" s="2" t="s">
        <v>2791</v>
      </c>
      <c r="HZ223" s="2" t="s">
        <v>507</v>
      </c>
      <c r="IA223" s="2" t="s">
        <v>341</v>
      </c>
      <c r="IB223" s="2" t="s">
        <v>399</v>
      </c>
      <c r="IC223" s="2" t="s">
        <v>343</v>
      </c>
      <c r="ID223" s="2" t="s">
        <v>343</v>
      </c>
      <c r="IE223" s="2" t="s">
        <v>344</v>
      </c>
      <c r="IF223" s="2" t="s">
        <v>2780</v>
      </c>
      <c r="IG223" s="2" t="s">
        <v>344</v>
      </c>
      <c r="IH223" s="2" t="s">
        <v>333</v>
      </c>
      <c r="II223" s="2" t="s">
        <v>345</v>
      </c>
      <c r="IJ223" s="2" t="s">
        <v>346</v>
      </c>
      <c r="IK223" s="2" t="s">
        <v>333</v>
      </c>
      <c r="IL223" s="2" t="s">
        <v>333</v>
      </c>
      <c r="IM223" s="2" t="s">
        <v>333</v>
      </c>
      <c r="IN223" s="2" t="s">
        <v>343</v>
      </c>
    </row>
    <row r="224" spans="1:248" ht="86.4" x14ac:dyDescent="0.3">
      <c r="A224" s="1">
        <v>45260.467557870368</v>
      </c>
      <c r="B224" s="1">
        <v>45260.471990740742</v>
      </c>
      <c r="C224">
        <v>0</v>
      </c>
      <c r="D224" s="2" t="s">
        <v>2792</v>
      </c>
      <c r="E224">
        <v>100</v>
      </c>
      <c r="F224">
        <v>382</v>
      </c>
      <c r="G224">
        <v>1</v>
      </c>
      <c r="H224" s="1">
        <v>45260.472004305557</v>
      </c>
      <c r="I224" s="5" t="s">
        <v>2793</v>
      </c>
      <c r="J224" s="2" t="s">
        <v>333</v>
      </c>
      <c r="K224" s="2" t="s">
        <v>333</v>
      </c>
      <c r="L224" s="2" t="s">
        <v>333</v>
      </c>
      <c r="M224" s="2" t="s">
        <v>333</v>
      </c>
      <c r="N224">
        <v>33.017600000000002</v>
      </c>
      <c r="O224">
        <v>-96.992599999999996</v>
      </c>
      <c r="P224" s="2" t="s">
        <v>334</v>
      </c>
      <c r="Q224" s="2" t="s">
        <v>335</v>
      </c>
      <c r="R224">
        <v>1</v>
      </c>
      <c r="S224">
        <v>2</v>
      </c>
      <c r="T224">
        <v>39</v>
      </c>
      <c r="U224">
        <v>1</v>
      </c>
      <c r="V224">
        <v>2</v>
      </c>
      <c r="W224">
        <v>4</v>
      </c>
      <c r="X224" s="2" t="s">
        <v>333</v>
      </c>
      <c r="Y224">
        <v>12</v>
      </c>
      <c r="Z224">
        <v>0.99</v>
      </c>
      <c r="AA224">
        <v>76.611000000000004</v>
      </c>
      <c r="AB224">
        <v>77.748000000000005</v>
      </c>
      <c r="AC224">
        <v>28</v>
      </c>
      <c r="AD224">
        <v>4</v>
      </c>
      <c r="AE224">
        <v>0.98799999999999999</v>
      </c>
      <c r="AF224">
        <v>76.608999999999995</v>
      </c>
      <c r="AG224">
        <v>77.745999999999995</v>
      </c>
      <c r="AH224">
        <v>28</v>
      </c>
      <c r="AI224" s="2" t="s">
        <v>336</v>
      </c>
      <c r="AJ224">
        <v>1.1839999999999999</v>
      </c>
      <c r="AK224">
        <v>3.9529999999999998</v>
      </c>
      <c r="AL224">
        <v>4.8680000000000003</v>
      </c>
      <c r="AM224">
        <v>2</v>
      </c>
      <c r="AN224">
        <v>2</v>
      </c>
      <c r="AO224">
        <v>0.312</v>
      </c>
      <c r="AP224">
        <v>4.0609999999999999</v>
      </c>
      <c r="AQ224">
        <v>6.9980000000000002</v>
      </c>
      <c r="AR224">
        <v>4</v>
      </c>
      <c r="AS224" s="2" t="s">
        <v>2794</v>
      </c>
      <c r="AT224">
        <v>0.67900000000000005</v>
      </c>
      <c r="AU224">
        <v>1.28</v>
      </c>
      <c r="AV224">
        <v>1.3440000000000001</v>
      </c>
      <c r="AW224">
        <v>2</v>
      </c>
      <c r="AX224">
        <v>3</v>
      </c>
      <c r="AY224">
        <v>0.92900000000000005</v>
      </c>
      <c r="AZ224">
        <v>0.92900000000000005</v>
      </c>
      <c r="BA224">
        <v>0.999</v>
      </c>
      <c r="BB224">
        <v>1</v>
      </c>
      <c r="BC224">
        <v>6</v>
      </c>
      <c r="BD224">
        <v>12</v>
      </c>
      <c r="BE224" s="2" t="s">
        <v>333</v>
      </c>
      <c r="BF224">
        <v>1.591</v>
      </c>
      <c r="BG224">
        <v>1.591</v>
      </c>
      <c r="BH224">
        <v>1.647</v>
      </c>
      <c r="BI224">
        <v>1</v>
      </c>
      <c r="BJ224">
        <v>6</v>
      </c>
      <c r="BK224" s="2" t="s">
        <v>333</v>
      </c>
      <c r="BL224" s="2" t="s">
        <v>333</v>
      </c>
      <c r="BM224" s="2" t="s">
        <v>333</v>
      </c>
      <c r="BN224" s="2" t="s">
        <v>333</v>
      </c>
      <c r="BO224" s="2" t="s">
        <v>333</v>
      </c>
      <c r="BP224" s="2" t="s">
        <v>333</v>
      </c>
      <c r="BQ224" s="2" t="s">
        <v>333</v>
      </c>
      <c r="BR224" s="2" t="s">
        <v>333</v>
      </c>
      <c r="BS224" s="2" t="s">
        <v>333</v>
      </c>
      <c r="BT224" s="2" t="s">
        <v>333</v>
      </c>
      <c r="BU224" s="2" t="s">
        <v>333</v>
      </c>
      <c r="BV224" s="2" t="s">
        <v>333</v>
      </c>
      <c r="BW224" s="2" t="s">
        <v>333</v>
      </c>
      <c r="BX224" s="2" t="s">
        <v>333</v>
      </c>
      <c r="BY224" s="2" t="s">
        <v>333</v>
      </c>
      <c r="BZ224" s="2" t="s">
        <v>333</v>
      </c>
      <c r="CA224">
        <v>2.6440000000000001</v>
      </c>
      <c r="CB224">
        <v>2.6440000000000001</v>
      </c>
      <c r="CC224">
        <v>3.5529999999999999</v>
      </c>
      <c r="CD224">
        <v>1</v>
      </c>
      <c r="CE224">
        <v>2</v>
      </c>
      <c r="CF224">
        <v>0.58399999999999996</v>
      </c>
      <c r="CG224">
        <v>0.58399999999999996</v>
      </c>
      <c r="CH224">
        <v>1.8120000000000001</v>
      </c>
      <c r="CI224">
        <v>1</v>
      </c>
      <c r="CJ224">
        <v>2</v>
      </c>
      <c r="CK224">
        <v>6</v>
      </c>
      <c r="CL224">
        <v>5.6769999999999996</v>
      </c>
      <c r="CM224">
        <v>5.6769999999999996</v>
      </c>
      <c r="CN224">
        <v>6.8520000000000003</v>
      </c>
      <c r="CO224">
        <v>1</v>
      </c>
      <c r="CP224">
        <v>6</v>
      </c>
      <c r="CQ224">
        <v>0.77300000000000002</v>
      </c>
      <c r="CR224">
        <v>0.77300000000000002</v>
      </c>
      <c r="CS224">
        <v>1.732</v>
      </c>
      <c r="CT224">
        <v>1</v>
      </c>
      <c r="CU224">
        <v>3</v>
      </c>
      <c r="CV224">
        <v>0.41599999999999998</v>
      </c>
      <c r="CW224">
        <v>2.8679999999999999</v>
      </c>
      <c r="CX224">
        <v>3.7229999999999999</v>
      </c>
      <c r="CY224">
        <v>3</v>
      </c>
      <c r="CZ224">
        <v>2</v>
      </c>
      <c r="DA224" s="2" t="s">
        <v>333</v>
      </c>
      <c r="DB224">
        <v>2</v>
      </c>
      <c r="DC224">
        <v>0.97799999999999998</v>
      </c>
      <c r="DD224">
        <v>6.1959999999999997</v>
      </c>
      <c r="DE224">
        <v>7.3010000000000002</v>
      </c>
      <c r="DF224">
        <v>3</v>
      </c>
      <c r="DG224" s="2" t="s">
        <v>333</v>
      </c>
      <c r="DH224">
        <v>5</v>
      </c>
      <c r="DI224">
        <v>4.0540000000000003</v>
      </c>
      <c r="DJ224">
        <v>9.8710000000000004</v>
      </c>
      <c r="DK224">
        <v>10.500999999999999</v>
      </c>
      <c r="DL224">
        <v>2</v>
      </c>
      <c r="DM224" s="2" t="s">
        <v>2795</v>
      </c>
      <c r="DN224">
        <v>1.706</v>
      </c>
      <c r="DO224">
        <v>1.706</v>
      </c>
      <c r="DP224">
        <v>2.7320000000000002</v>
      </c>
      <c r="DQ224">
        <v>1</v>
      </c>
      <c r="DR224">
        <v>2</v>
      </c>
      <c r="DS224">
        <v>3.2240000000000002</v>
      </c>
      <c r="DT224">
        <v>9.9920000000000009</v>
      </c>
      <c r="DU224">
        <v>10.742000000000001</v>
      </c>
      <c r="DV224">
        <v>3</v>
      </c>
      <c r="DW224" s="2" t="s">
        <v>2796</v>
      </c>
      <c r="DX224">
        <v>0.90600000000000003</v>
      </c>
      <c r="DY224">
        <v>0.90600000000000003</v>
      </c>
      <c r="DZ224">
        <v>1.984</v>
      </c>
      <c r="EA224">
        <v>1</v>
      </c>
      <c r="EB224">
        <v>2</v>
      </c>
      <c r="EC224">
        <v>1.5880000000000001</v>
      </c>
      <c r="ED224">
        <v>1.952</v>
      </c>
      <c r="EE224">
        <v>6.867</v>
      </c>
      <c r="EF224">
        <v>2</v>
      </c>
      <c r="EG224" s="2" t="s">
        <v>900</v>
      </c>
      <c r="EH224">
        <v>1.625</v>
      </c>
      <c r="EI224">
        <v>1.625</v>
      </c>
      <c r="EJ224">
        <v>4.093</v>
      </c>
      <c r="EK224">
        <v>1</v>
      </c>
      <c r="EL224" s="2" t="s">
        <v>900</v>
      </c>
      <c r="EM224">
        <v>1.25</v>
      </c>
      <c r="EN224">
        <v>1.25</v>
      </c>
      <c r="EO224">
        <v>3.6749999999999998</v>
      </c>
      <c r="EP224">
        <v>1</v>
      </c>
      <c r="EQ224" s="2" t="s">
        <v>900</v>
      </c>
      <c r="ER224">
        <v>5.306</v>
      </c>
      <c r="ES224">
        <v>7.4729999999999999</v>
      </c>
      <c r="ET224">
        <v>8.3870000000000005</v>
      </c>
      <c r="EU224">
        <v>3</v>
      </c>
      <c r="EV224">
        <v>3</v>
      </c>
      <c r="EW224">
        <v>4.7060000000000004</v>
      </c>
      <c r="EX224">
        <v>4.7060000000000004</v>
      </c>
      <c r="EY224">
        <v>8.6489999999999991</v>
      </c>
      <c r="EZ224">
        <v>1</v>
      </c>
      <c r="FA224" s="2" t="s">
        <v>2797</v>
      </c>
      <c r="FB224">
        <v>3.536</v>
      </c>
      <c r="FC224">
        <v>3.536</v>
      </c>
      <c r="FD224">
        <v>6.5709999999999997</v>
      </c>
      <c r="FE224">
        <v>1</v>
      </c>
      <c r="FF224" s="2" t="s">
        <v>900</v>
      </c>
      <c r="FG224">
        <v>1.089</v>
      </c>
      <c r="FH224">
        <v>1.089</v>
      </c>
      <c r="FI224">
        <v>2.0659999999999998</v>
      </c>
      <c r="FJ224">
        <v>1</v>
      </c>
      <c r="FK224">
        <v>2</v>
      </c>
      <c r="FL224" s="2" t="s">
        <v>333</v>
      </c>
      <c r="FM224" s="2" t="s">
        <v>333</v>
      </c>
      <c r="FN224" s="2" t="s">
        <v>333</v>
      </c>
      <c r="FO224" s="2" t="s">
        <v>333</v>
      </c>
      <c r="FP224" s="2" t="s">
        <v>2798</v>
      </c>
      <c r="FQ224" s="2" t="s">
        <v>333</v>
      </c>
      <c r="FR224" s="2" t="s">
        <v>333</v>
      </c>
      <c r="FS224" s="2" t="s">
        <v>333</v>
      </c>
      <c r="FT224" s="2" t="s">
        <v>333</v>
      </c>
      <c r="FU224" s="2" t="s">
        <v>333</v>
      </c>
      <c r="FV224">
        <v>4.609</v>
      </c>
      <c r="FW224">
        <v>4.9119999999999999</v>
      </c>
      <c r="FX224">
        <v>8.1720000000000006</v>
      </c>
      <c r="FY224">
        <v>2</v>
      </c>
      <c r="FZ224" s="2" t="s">
        <v>900</v>
      </c>
      <c r="GA224">
        <v>1.353</v>
      </c>
      <c r="GB224">
        <v>1.353</v>
      </c>
      <c r="GC224">
        <v>2.8940000000000001</v>
      </c>
      <c r="GD224">
        <v>1</v>
      </c>
      <c r="GE224">
        <v>2</v>
      </c>
      <c r="GF224" s="2" t="s">
        <v>333</v>
      </c>
      <c r="GG224">
        <v>2.661</v>
      </c>
      <c r="GH224">
        <v>2.661</v>
      </c>
      <c r="GI224">
        <v>3.4180000000000001</v>
      </c>
      <c r="GJ224">
        <v>1</v>
      </c>
      <c r="GK224">
        <v>2</v>
      </c>
      <c r="GL224" s="2" t="s">
        <v>333</v>
      </c>
      <c r="GM224" s="2" t="s">
        <v>333</v>
      </c>
      <c r="GN224">
        <v>0.73699999999999999</v>
      </c>
      <c r="GO224">
        <v>0.73699999999999999</v>
      </c>
      <c r="GP224">
        <v>1.5429999999999999</v>
      </c>
      <c r="GQ224">
        <v>1</v>
      </c>
      <c r="GR224">
        <v>2</v>
      </c>
      <c r="GS224" s="2" t="s">
        <v>333</v>
      </c>
      <c r="GT224" s="2" t="s">
        <v>333</v>
      </c>
      <c r="GU224">
        <v>7.0350000000000001</v>
      </c>
      <c r="GV224">
        <v>7.0350000000000001</v>
      </c>
      <c r="GW224">
        <v>7.9390000000000001</v>
      </c>
      <c r="GX224">
        <v>1</v>
      </c>
      <c r="GY224">
        <v>1</v>
      </c>
      <c r="GZ224">
        <v>3</v>
      </c>
      <c r="HA224">
        <v>2.0649999999999999</v>
      </c>
      <c r="HB224">
        <v>2.0649999999999999</v>
      </c>
      <c r="HC224">
        <v>2.8759999999999999</v>
      </c>
      <c r="HD224">
        <v>1</v>
      </c>
      <c r="HE224">
        <v>2</v>
      </c>
      <c r="HF224" s="2" t="s">
        <v>333</v>
      </c>
      <c r="HG224">
        <v>0.58599999999999997</v>
      </c>
      <c r="HH224">
        <v>0.58599999999999997</v>
      </c>
      <c r="HI224">
        <v>1.329</v>
      </c>
      <c r="HJ224">
        <v>1</v>
      </c>
      <c r="HK224">
        <v>2</v>
      </c>
      <c r="HL224" s="2" t="s">
        <v>333</v>
      </c>
      <c r="HM224">
        <v>2.206</v>
      </c>
      <c r="HN224">
        <v>2.206</v>
      </c>
      <c r="HO224">
        <v>3.0819999999999999</v>
      </c>
      <c r="HP224">
        <v>1</v>
      </c>
      <c r="HQ224">
        <v>1</v>
      </c>
      <c r="HR224">
        <v>2</v>
      </c>
      <c r="HS224" s="2" t="s">
        <v>333</v>
      </c>
      <c r="HT224">
        <v>3.1840000000000002</v>
      </c>
      <c r="HU224">
        <v>3.601</v>
      </c>
      <c r="HV224">
        <v>8.1739999999999995</v>
      </c>
      <c r="HW224">
        <v>2</v>
      </c>
      <c r="HX224" s="2" t="s">
        <v>2799</v>
      </c>
      <c r="HY224" s="2" t="s">
        <v>2800</v>
      </c>
      <c r="HZ224" s="2" t="s">
        <v>766</v>
      </c>
      <c r="IA224" s="2" t="s">
        <v>341</v>
      </c>
      <c r="IB224" s="2" t="s">
        <v>399</v>
      </c>
      <c r="IC224" s="2" t="s">
        <v>368</v>
      </c>
      <c r="ID224" s="2" t="s">
        <v>343</v>
      </c>
      <c r="IE224" s="2" t="s">
        <v>344</v>
      </c>
      <c r="IF224" s="2" t="s">
        <v>2794</v>
      </c>
      <c r="IG224" s="2" t="s">
        <v>344</v>
      </c>
      <c r="IH224" s="2" t="s">
        <v>333</v>
      </c>
      <c r="II224" s="2" t="s">
        <v>345</v>
      </c>
      <c r="IJ224" s="2" t="s">
        <v>661</v>
      </c>
      <c r="IK224" s="2" t="s">
        <v>333</v>
      </c>
      <c r="IL224" s="2" t="s">
        <v>333</v>
      </c>
      <c r="IM224" s="2" t="s">
        <v>333</v>
      </c>
      <c r="IN224" s="2" t="s">
        <v>343</v>
      </c>
    </row>
    <row r="225" spans="1:248" ht="86.4" x14ac:dyDescent="0.3">
      <c r="A225" s="1">
        <v>45260.465787037036</v>
      </c>
      <c r="B225" s="1">
        <v>45260.472002314818</v>
      </c>
      <c r="C225">
        <v>0</v>
      </c>
      <c r="D225" s="2" t="s">
        <v>2801</v>
      </c>
      <c r="E225">
        <v>100</v>
      </c>
      <c r="F225">
        <v>536</v>
      </c>
      <c r="G225">
        <v>1</v>
      </c>
      <c r="H225" s="1">
        <v>45260.472016828702</v>
      </c>
      <c r="I225" s="5" t="s">
        <v>2802</v>
      </c>
      <c r="J225" s="2" t="s">
        <v>333</v>
      </c>
      <c r="K225" s="2" t="s">
        <v>333</v>
      </c>
      <c r="L225" s="2" t="s">
        <v>333</v>
      </c>
      <c r="M225" s="2" t="s">
        <v>333</v>
      </c>
      <c r="N225">
        <v>42.093000000000004</v>
      </c>
      <c r="O225">
        <v>-79.244</v>
      </c>
      <c r="P225" s="2" t="s">
        <v>334</v>
      </c>
      <c r="Q225" s="2" t="s">
        <v>335</v>
      </c>
      <c r="R225">
        <v>1</v>
      </c>
      <c r="S225">
        <v>1</v>
      </c>
      <c r="T225">
        <v>34</v>
      </c>
      <c r="U225">
        <v>1</v>
      </c>
      <c r="V225">
        <v>1</v>
      </c>
      <c r="W225">
        <v>2</v>
      </c>
      <c r="X225" s="2" t="s">
        <v>333</v>
      </c>
      <c r="Y225">
        <v>6</v>
      </c>
      <c r="Z225">
        <v>36.673000000000002</v>
      </c>
      <c r="AA225">
        <v>45.985999999999997</v>
      </c>
      <c r="AB225">
        <v>46.898000000000003</v>
      </c>
      <c r="AC225">
        <v>5</v>
      </c>
      <c r="AD225">
        <v>4</v>
      </c>
      <c r="AE225">
        <v>36.673000000000002</v>
      </c>
      <c r="AF225">
        <v>45.985999999999997</v>
      </c>
      <c r="AG225">
        <v>46.896999999999998</v>
      </c>
      <c r="AH225">
        <v>5</v>
      </c>
      <c r="AI225" s="2" t="s">
        <v>336</v>
      </c>
      <c r="AJ225">
        <v>1.425</v>
      </c>
      <c r="AK225">
        <v>1.425</v>
      </c>
      <c r="AL225">
        <v>2.8410000000000002</v>
      </c>
      <c r="AM225">
        <v>1</v>
      </c>
      <c r="AN225">
        <v>2</v>
      </c>
      <c r="AO225">
        <v>0.79700000000000004</v>
      </c>
      <c r="AP225">
        <v>0.79700000000000004</v>
      </c>
      <c r="AQ225">
        <v>5.5659999999999998</v>
      </c>
      <c r="AR225">
        <v>1</v>
      </c>
      <c r="AS225" s="2" t="s">
        <v>2803</v>
      </c>
      <c r="AT225">
        <v>2.516</v>
      </c>
      <c r="AU225">
        <v>2.516</v>
      </c>
      <c r="AV225">
        <v>2.5640000000000001</v>
      </c>
      <c r="AW225">
        <v>1</v>
      </c>
      <c r="AX225">
        <v>3</v>
      </c>
      <c r="AY225">
        <v>1.3240000000000001</v>
      </c>
      <c r="AZ225">
        <v>1.3240000000000001</v>
      </c>
      <c r="BA225">
        <v>1.3759999999999999</v>
      </c>
      <c r="BB225">
        <v>1</v>
      </c>
      <c r="BC225">
        <v>6</v>
      </c>
      <c r="BD225">
        <v>1</v>
      </c>
      <c r="BE225" s="2" t="s">
        <v>333</v>
      </c>
      <c r="BF225">
        <v>1.6839999999999999</v>
      </c>
      <c r="BG225">
        <v>1.6839999999999999</v>
      </c>
      <c r="BH225">
        <v>1.736</v>
      </c>
      <c r="BI225">
        <v>1</v>
      </c>
      <c r="BJ225">
        <v>4</v>
      </c>
      <c r="BK225" s="2" t="s">
        <v>333</v>
      </c>
      <c r="BL225" s="2" t="s">
        <v>333</v>
      </c>
      <c r="BM225" s="2" t="s">
        <v>333</v>
      </c>
      <c r="BN225" s="2" t="s">
        <v>333</v>
      </c>
      <c r="BO225" s="2" t="s">
        <v>333</v>
      </c>
      <c r="BP225" s="2" t="s">
        <v>333</v>
      </c>
      <c r="BQ225">
        <v>4.1550000000000002</v>
      </c>
      <c r="BR225">
        <v>37.625</v>
      </c>
      <c r="BS225">
        <v>38.432000000000002</v>
      </c>
      <c r="BT225">
        <v>15</v>
      </c>
      <c r="BU225">
        <v>4</v>
      </c>
      <c r="BV225" s="2" t="s">
        <v>333</v>
      </c>
      <c r="BW225" s="2" t="s">
        <v>333</v>
      </c>
      <c r="BX225" s="2" t="s">
        <v>333</v>
      </c>
      <c r="BY225">
        <v>4</v>
      </c>
      <c r="BZ225" s="2" t="s">
        <v>333</v>
      </c>
      <c r="CA225">
        <v>2.2450000000000001</v>
      </c>
      <c r="CB225">
        <v>12.15</v>
      </c>
      <c r="CC225">
        <v>13.243</v>
      </c>
      <c r="CD225">
        <v>2</v>
      </c>
      <c r="CE225">
        <v>1</v>
      </c>
      <c r="CF225">
        <v>1.2090000000000001</v>
      </c>
      <c r="CG225">
        <v>1.2090000000000001</v>
      </c>
      <c r="CH225">
        <v>2.2559999999999998</v>
      </c>
      <c r="CI225">
        <v>1</v>
      </c>
      <c r="CJ225">
        <v>2</v>
      </c>
      <c r="CK225">
        <v>4</v>
      </c>
      <c r="CL225">
        <v>11.542999999999999</v>
      </c>
      <c r="CM225">
        <v>11.542999999999999</v>
      </c>
      <c r="CN225">
        <v>12.406000000000001</v>
      </c>
      <c r="CO225">
        <v>1</v>
      </c>
      <c r="CP225">
        <v>7</v>
      </c>
      <c r="CQ225">
        <v>1.7769999999999999</v>
      </c>
      <c r="CR225">
        <v>1.7769999999999999</v>
      </c>
      <c r="CS225">
        <v>3.7919999999999998</v>
      </c>
      <c r="CT225">
        <v>1</v>
      </c>
      <c r="CU225">
        <v>3</v>
      </c>
      <c r="CV225">
        <v>1.0329999999999999</v>
      </c>
      <c r="CW225">
        <v>3.8260000000000001</v>
      </c>
      <c r="CX225">
        <v>4.8109999999999999</v>
      </c>
      <c r="CY225">
        <v>3</v>
      </c>
      <c r="CZ225">
        <v>3</v>
      </c>
      <c r="DA225" s="2" t="s">
        <v>333</v>
      </c>
      <c r="DB225">
        <v>2</v>
      </c>
      <c r="DC225">
        <v>6.0529999999999999</v>
      </c>
      <c r="DD225">
        <v>6.0529999999999999</v>
      </c>
      <c r="DE225">
        <v>6.8170000000000002</v>
      </c>
      <c r="DF225">
        <v>1</v>
      </c>
      <c r="DG225" s="2" t="s">
        <v>333</v>
      </c>
      <c r="DH225">
        <v>2</v>
      </c>
      <c r="DI225">
        <v>2.3570000000000002</v>
      </c>
      <c r="DJ225">
        <v>2.3570000000000002</v>
      </c>
      <c r="DK225">
        <v>31.027999999999999</v>
      </c>
      <c r="DL225">
        <v>1</v>
      </c>
      <c r="DM225" s="2" t="s">
        <v>2804</v>
      </c>
      <c r="DN225">
        <v>6.3369999999999997</v>
      </c>
      <c r="DO225">
        <v>8.2469999999999999</v>
      </c>
      <c r="DP225">
        <v>8.3819999999999997</v>
      </c>
      <c r="DQ225">
        <v>3</v>
      </c>
      <c r="DR225">
        <v>3</v>
      </c>
      <c r="DS225">
        <v>9.5549999999999997</v>
      </c>
      <c r="DT225">
        <v>9.5549999999999997</v>
      </c>
      <c r="DU225">
        <v>34.470999999999997</v>
      </c>
      <c r="DV225">
        <v>1</v>
      </c>
      <c r="DW225" s="2" t="s">
        <v>2805</v>
      </c>
      <c r="DX225">
        <v>4.8840000000000003</v>
      </c>
      <c r="DY225">
        <v>4.8840000000000003</v>
      </c>
      <c r="DZ225">
        <v>6.8559999999999999</v>
      </c>
      <c r="EA225">
        <v>1</v>
      </c>
      <c r="EB225">
        <v>3</v>
      </c>
      <c r="EC225" s="2" t="s">
        <v>333</v>
      </c>
      <c r="ED225" s="2" t="s">
        <v>333</v>
      </c>
      <c r="EE225" s="2" t="s">
        <v>333</v>
      </c>
      <c r="EF225" s="2" t="s">
        <v>333</v>
      </c>
      <c r="EG225" s="2" t="s">
        <v>333</v>
      </c>
      <c r="EH225">
        <v>3.4929999999999999</v>
      </c>
      <c r="EI225">
        <v>3.4929999999999999</v>
      </c>
      <c r="EJ225">
        <v>9.2789999999999999</v>
      </c>
      <c r="EK225">
        <v>1</v>
      </c>
      <c r="EL225" s="2" t="s">
        <v>2806</v>
      </c>
      <c r="EM225">
        <v>6.4749999999999996</v>
      </c>
      <c r="EN225">
        <v>6.4749999999999996</v>
      </c>
      <c r="EO225">
        <v>13.641999999999999</v>
      </c>
      <c r="EP225">
        <v>1</v>
      </c>
      <c r="EQ225" s="2" t="s">
        <v>781</v>
      </c>
      <c r="ER225">
        <v>16.02</v>
      </c>
      <c r="ES225">
        <v>16.02</v>
      </c>
      <c r="ET225">
        <v>17.059000000000001</v>
      </c>
      <c r="EU225">
        <v>1</v>
      </c>
      <c r="EV225">
        <v>4</v>
      </c>
      <c r="EW225">
        <v>3.605</v>
      </c>
      <c r="EX225">
        <v>3.605</v>
      </c>
      <c r="EY225">
        <v>8.4610000000000003</v>
      </c>
      <c r="EZ225">
        <v>1</v>
      </c>
      <c r="FA225" s="2" t="s">
        <v>2807</v>
      </c>
      <c r="FB225">
        <v>3.6869999999999998</v>
      </c>
      <c r="FC225">
        <v>3.6869999999999998</v>
      </c>
      <c r="FD225">
        <v>13.696</v>
      </c>
      <c r="FE225">
        <v>1</v>
      </c>
      <c r="FF225" s="2" t="s">
        <v>2808</v>
      </c>
      <c r="FG225">
        <v>5.0780000000000003</v>
      </c>
      <c r="FH225">
        <v>5.6120000000000001</v>
      </c>
      <c r="FI225">
        <v>6.6890000000000001</v>
      </c>
      <c r="FJ225">
        <v>2</v>
      </c>
      <c r="FK225">
        <v>3</v>
      </c>
      <c r="FL225" s="2" t="s">
        <v>333</v>
      </c>
      <c r="FM225" s="2" t="s">
        <v>333</v>
      </c>
      <c r="FN225" s="2" t="s">
        <v>333</v>
      </c>
      <c r="FO225" s="2" t="s">
        <v>333</v>
      </c>
      <c r="FP225" s="2" t="s">
        <v>333</v>
      </c>
      <c r="FQ225" s="2" t="s">
        <v>333</v>
      </c>
      <c r="FR225" s="2" t="s">
        <v>333</v>
      </c>
      <c r="FS225" s="2" t="s">
        <v>333</v>
      </c>
      <c r="FT225" s="2" t="s">
        <v>333</v>
      </c>
      <c r="FU225" s="2" t="s">
        <v>333</v>
      </c>
      <c r="FV225">
        <v>26.373000000000001</v>
      </c>
      <c r="FW225">
        <v>26.373000000000001</v>
      </c>
      <c r="FX225">
        <v>42.337000000000003</v>
      </c>
      <c r="FY225">
        <v>1</v>
      </c>
      <c r="FZ225" s="2" t="s">
        <v>2809</v>
      </c>
      <c r="GA225">
        <v>3.0819999999999999</v>
      </c>
      <c r="GB225">
        <v>3.0819999999999999</v>
      </c>
      <c r="GC225">
        <v>4.1429999999999998</v>
      </c>
      <c r="GD225">
        <v>1</v>
      </c>
      <c r="GE225">
        <v>2</v>
      </c>
      <c r="GF225" s="2" t="s">
        <v>333</v>
      </c>
      <c r="GG225">
        <v>1.498</v>
      </c>
      <c r="GH225">
        <v>1.498</v>
      </c>
      <c r="GI225">
        <v>2.3180000000000001</v>
      </c>
      <c r="GJ225">
        <v>1</v>
      </c>
      <c r="GK225">
        <v>2</v>
      </c>
      <c r="GL225" s="2" t="s">
        <v>333</v>
      </c>
      <c r="GM225" s="2" t="s">
        <v>333</v>
      </c>
      <c r="GN225">
        <v>1.73</v>
      </c>
      <c r="GO225">
        <v>1.73</v>
      </c>
      <c r="GP225">
        <v>2.681</v>
      </c>
      <c r="GQ225">
        <v>1</v>
      </c>
      <c r="GR225">
        <v>2</v>
      </c>
      <c r="GS225" s="2" t="s">
        <v>333</v>
      </c>
      <c r="GT225" s="2" t="s">
        <v>333</v>
      </c>
      <c r="GU225">
        <v>3.0470000000000002</v>
      </c>
      <c r="GV225">
        <v>3.0470000000000002</v>
      </c>
      <c r="GW225">
        <v>4.0919999999999996</v>
      </c>
      <c r="GX225">
        <v>1</v>
      </c>
      <c r="GY225">
        <v>1</v>
      </c>
      <c r="GZ225">
        <v>1</v>
      </c>
      <c r="HA225">
        <v>1.5760000000000001</v>
      </c>
      <c r="HB225">
        <v>3.085</v>
      </c>
      <c r="HC225">
        <v>4.1050000000000004</v>
      </c>
      <c r="HD225">
        <v>3</v>
      </c>
      <c r="HE225">
        <v>2</v>
      </c>
      <c r="HF225" s="2" t="s">
        <v>333</v>
      </c>
      <c r="HG225">
        <v>3.31</v>
      </c>
      <c r="HH225">
        <v>3.31</v>
      </c>
      <c r="HI225">
        <v>4.4939999999999998</v>
      </c>
      <c r="HJ225">
        <v>1</v>
      </c>
      <c r="HK225">
        <v>2</v>
      </c>
      <c r="HL225" s="2" t="s">
        <v>333</v>
      </c>
      <c r="HM225">
        <v>3.2229999999999999</v>
      </c>
      <c r="HN225">
        <v>3.2229999999999999</v>
      </c>
      <c r="HO225">
        <v>4.0570000000000004</v>
      </c>
      <c r="HP225">
        <v>1</v>
      </c>
      <c r="HQ225">
        <v>1</v>
      </c>
      <c r="HR225">
        <v>2</v>
      </c>
      <c r="HS225" s="2" t="s">
        <v>333</v>
      </c>
      <c r="HT225">
        <v>1.395</v>
      </c>
      <c r="HU225">
        <v>3.2280000000000002</v>
      </c>
      <c r="HV225">
        <v>10.7</v>
      </c>
      <c r="HW225">
        <v>2</v>
      </c>
      <c r="HX225" s="2" t="s">
        <v>2810</v>
      </c>
      <c r="HY225" s="2" t="s">
        <v>2811</v>
      </c>
      <c r="HZ225" s="2" t="s">
        <v>420</v>
      </c>
      <c r="IA225" s="2" t="s">
        <v>343</v>
      </c>
      <c r="IB225" s="2" t="s">
        <v>342</v>
      </c>
      <c r="IC225" s="2" t="s">
        <v>341</v>
      </c>
      <c r="ID225" s="2" t="s">
        <v>343</v>
      </c>
      <c r="IE225" s="2" t="s">
        <v>343</v>
      </c>
      <c r="IF225" s="2" t="s">
        <v>2803</v>
      </c>
      <c r="IG225" s="2" t="s">
        <v>344</v>
      </c>
      <c r="IH225" s="2" t="s">
        <v>333</v>
      </c>
      <c r="II225" s="2" t="s">
        <v>345</v>
      </c>
      <c r="IJ225" s="2" t="s">
        <v>370</v>
      </c>
      <c r="IK225" s="2" t="s">
        <v>333</v>
      </c>
      <c r="IL225" s="2" t="s">
        <v>333</v>
      </c>
      <c r="IM225" s="2" t="s">
        <v>333</v>
      </c>
      <c r="IN225" s="2" t="s">
        <v>343</v>
      </c>
    </row>
    <row r="226" spans="1:248" ht="331.2" x14ac:dyDescent="0.3">
      <c r="A226" s="1">
        <v>45260.46670138889</v>
      </c>
      <c r="B226" s="1">
        <v>45260.472002314818</v>
      </c>
      <c r="C226">
        <v>0</v>
      </c>
      <c r="D226" s="2" t="s">
        <v>2812</v>
      </c>
      <c r="E226">
        <v>100</v>
      </c>
      <c r="F226">
        <v>458</v>
      </c>
      <c r="G226">
        <v>1</v>
      </c>
      <c r="H226" s="1">
        <v>45260.472021203706</v>
      </c>
      <c r="I226" s="5" t="s">
        <v>2813</v>
      </c>
      <c r="J226" s="2" t="s">
        <v>333</v>
      </c>
      <c r="K226" s="2" t="s">
        <v>333</v>
      </c>
      <c r="L226" s="2" t="s">
        <v>333</v>
      </c>
      <c r="M226" s="2" t="s">
        <v>333</v>
      </c>
      <c r="N226">
        <v>48.749400000000001</v>
      </c>
      <c r="O226">
        <v>-122.4896</v>
      </c>
      <c r="P226" s="2" t="s">
        <v>334</v>
      </c>
      <c r="Q226" s="2" t="s">
        <v>335</v>
      </c>
      <c r="R226">
        <v>1</v>
      </c>
      <c r="S226">
        <v>2</v>
      </c>
      <c r="T226">
        <v>32</v>
      </c>
      <c r="U226">
        <v>1</v>
      </c>
      <c r="V226">
        <v>4</v>
      </c>
      <c r="W226">
        <v>1</v>
      </c>
      <c r="X226" s="2" t="s">
        <v>333</v>
      </c>
      <c r="Y226">
        <v>12</v>
      </c>
      <c r="Z226">
        <v>1.202</v>
      </c>
      <c r="AA226">
        <v>21.626999999999999</v>
      </c>
      <c r="AB226">
        <v>22.300999999999998</v>
      </c>
      <c r="AC226">
        <v>9</v>
      </c>
      <c r="AD226">
        <v>4</v>
      </c>
      <c r="AE226">
        <v>1.202</v>
      </c>
      <c r="AF226">
        <v>21.626999999999999</v>
      </c>
      <c r="AG226">
        <v>22.300999999999998</v>
      </c>
      <c r="AH226">
        <v>9</v>
      </c>
      <c r="AI226" s="2" t="s">
        <v>336</v>
      </c>
      <c r="AJ226">
        <v>1.1160000000000001</v>
      </c>
      <c r="AK226">
        <v>1.1160000000000001</v>
      </c>
      <c r="AL226">
        <v>1.7809999999999999</v>
      </c>
      <c r="AM226">
        <v>1</v>
      </c>
      <c r="AN226">
        <v>1</v>
      </c>
      <c r="AO226">
        <v>0.47599999999999998</v>
      </c>
      <c r="AP226">
        <v>0.47599999999999998</v>
      </c>
      <c r="AQ226">
        <v>3.8010000000000002</v>
      </c>
      <c r="AR226">
        <v>1</v>
      </c>
      <c r="AS226" s="2" t="s">
        <v>2814</v>
      </c>
      <c r="AT226">
        <v>0.98399999999999999</v>
      </c>
      <c r="AU226">
        <v>0.98399999999999999</v>
      </c>
      <c r="AV226">
        <v>1.034</v>
      </c>
      <c r="AW226">
        <v>1</v>
      </c>
      <c r="AX226">
        <v>4</v>
      </c>
      <c r="AY226">
        <v>1.778</v>
      </c>
      <c r="AZ226">
        <v>2.0960000000000001</v>
      </c>
      <c r="BA226">
        <v>2.1520000000000001</v>
      </c>
      <c r="BB226">
        <v>2</v>
      </c>
      <c r="BC226">
        <v>5</v>
      </c>
      <c r="BD226">
        <v>71</v>
      </c>
      <c r="BE226" s="2" t="s">
        <v>333</v>
      </c>
      <c r="BF226">
        <v>1.694</v>
      </c>
      <c r="BG226">
        <v>1.694</v>
      </c>
      <c r="BH226">
        <v>1.752</v>
      </c>
      <c r="BI226">
        <v>1</v>
      </c>
      <c r="BJ226">
        <v>3</v>
      </c>
      <c r="BK226">
        <v>2.1909999999999998</v>
      </c>
      <c r="BL226">
        <v>7.3449999999999998</v>
      </c>
      <c r="BM226">
        <v>7.3010000000000002</v>
      </c>
      <c r="BN226">
        <v>5</v>
      </c>
      <c r="BO226">
        <v>4</v>
      </c>
      <c r="BP226" s="2" t="s">
        <v>333</v>
      </c>
      <c r="BQ226">
        <v>2.782</v>
      </c>
      <c r="BR226">
        <v>3.2650000000000001</v>
      </c>
      <c r="BS226">
        <v>3.3239999999999998</v>
      </c>
      <c r="BT226">
        <v>2</v>
      </c>
      <c r="BU226" s="2" t="s">
        <v>333</v>
      </c>
      <c r="BV226" s="2" t="s">
        <v>333</v>
      </c>
      <c r="BW226">
        <v>4</v>
      </c>
      <c r="BX226" s="2" t="s">
        <v>333</v>
      </c>
      <c r="BY226" s="2" t="s">
        <v>333</v>
      </c>
      <c r="BZ226" s="2" t="s">
        <v>333</v>
      </c>
      <c r="CA226">
        <v>4.508</v>
      </c>
      <c r="CB226">
        <v>4.508</v>
      </c>
      <c r="CC226">
        <v>5.63</v>
      </c>
      <c r="CD226">
        <v>1</v>
      </c>
      <c r="CE226">
        <v>1</v>
      </c>
      <c r="CF226">
        <v>1.762</v>
      </c>
      <c r="CG226">
        <v>1.762</v>
      </c>
      <c r="CH226">
        <v>2.5489999999999999</v>
      </c>
      <c r="CI226">
        <v>1</v>
      </c>
      <c r="CJ226">
        <v>2</v>
      </c>
      <c r="CK226">
        <v>3</v>
      </c>
      <c r="CL226">
        <v>4.7759999999999998</v>
      </c>
      <c r="CM226">
        <v>6.0810000000000004</v>
      </c>
      <c r="CN226">
        <v>6.681</v>
      </c>
      <c r="CO226">
        <v>2</v>
      </c>
      <c r="CP226">
        <v>7</v>
      </c>
      <c r="CQ226">
        <v>4.0309999999999997</v>
      </c>
      <c r="CR226">
        <v>4.0309999999999997</v>
      </c>
      <c r="CS226">
        <v>5.3049999999999997</v>
      </c>
      <c r="CT226">
        <v>1</v>
      </c>
      <c r="CU226">
        <v>4</v>
      </c>
      <c r="CV226">
        <v>2.5470000000000002</v>
      </c>
      <c r="CW226">
        <v>4.8650000000000002</v>
      </c>
      <c r="CX226">
        <v>5.6509999999999998</v>
      </c>
      <c r="CY226">
        <v>3</v>
      </c>
      <c r="CZ226">
        <v>1</v>
      </c>
      <c r="DA226" s="2" t="s">
        <v>333</v>
      </c>
      <c r="DB226">
        <v>1</v>
      </c>
      <c r="DC226">
        <v>7.4550000000000001</v>
      </c>
      <c r="DD226">
        <v>7.4550000000000001</v>
      </c>
      <c r="DE226">
        <v>9.6430000000000007</v>
      </c>
      <c r="DF226">
        <v>1</v>
      </c>
      <c r="DG226">
        <v>2</v>
      </c>
      <c r="DH226" s="2" t="s">
        <v>333</v>
      </c>
      <c r="DI226">
        <v>1.464</v>
      </c>
      <c r="DJ226">
        <v>1.464</v>
      </c>
      <c r="DK226">
        <v>27.989000000000001</v>
      </c>
      <c r="DL226">
        <v>1</v>
      </c>
      <c r="DM226" s="2" t="s">
        <v>2815</v>
      </c>
      <c r="DN226">
        <v>1.196</v>
      </c>
      <c r="DO226">
        <v>3.399</v>
      </c>
      <c r="DP226">
        <v>4.1219999999999999</v>
      </c>
      <c r="DQ226">
        <v>3</v>
      </c>
      <c r="DR226">
        <v>2</v>
      </c>
      <c r="DS226">
        <v>5.0609999999999999</v>
      </c>
      <c r="DT226">
        <v>5.0609999999999999</v>
      </c>
      <c r="DU226">
        <v>14.558999999999999</v>
      </c>
      <c r="DV226">
        <v>1</v>
      </c>
      <c r="DW226" s="2" t="s">
        <v>2816</v>
      </c>
      <c r="DX226">
        <v>1.43</v>
      </c>
      <c r="DY226">
        <v>2.6640000000000001</v>
      </c>
      <c r="DZ226">
        <v>3.4729999999999999</v>
      </c>
      <c r="EA226">
        <v>3</v>
      </c>
      <c r="EB226">
        <v>1</v>
      </c>
      <c r="EC226">
        <v>0.68600000000000005</v>
      </c>
      <c r="ED226">
        <v>0.68600000000000005</v>
      </c>
      <c r="EE226">
        <v>12.095000000000001</v>
      </c>
      <c r="EF226">
        <v>1</v>
      </c>
      <c r="EG226" s="2" t="s">
        <v>2817</v>
      </c>
      <c r="EH226">
        <v>1.3049999999999999</v>
      </c>
      <c r="EI226">
        <v>2.0390000000000001</v>
      </c>
      <c r="EJ226">
        <v>27.94</v>
      </c>
      <c r="EK226">
        <v>3</v>
      </c>
      <c r="EL226" s="2" t="s">
        <v>2818</v>
      </c>
      <c r="EM226">
        <v>2.9510000000000001</v>
      </c>
      <c r="EN226">
        <v>2.9510000000000001</v>
      </c>
      <c r="EO226">
        <v>9.9410000000000007</v>
      </c>
      <c r="EP226">
        <v>1</v>
      </c>
      <c r="EQ226" s="2" t="s">
        <v>2819</v>
      </c>
      <c r="ER226">
        <v>0.96699999999999997</v>
      </c>
      <c r="ES226">
        <v>10.907</v>
      </c>
      <c r="ET226">
        <v>11.7</v>
      </c>
      <c r="EU226">
        <v>3</v>
      </c>
      <c r="EV226">
        <v>2</v>
      </c>
      <c r="EW226">
        <v>0.99199999999999999</v>
      </c>
      <c r="EX226">
        <v>0.99199999999999999</v>
      </c>
      <c r="EY226">
        <v>17.437000000000001</v>
      </c>
      <c r="EZ226">
        <v>1</v>
      </c>
      <c r="FA226" s="2" t="s">
        <v>2820</v>
      </c>
      <c r="FB226">
        <v>1.855</v>
      </c>
      <c r="FC226">
        <v>1.855</v>
      </c>
      <c r="FD226">
        <v>7.9119999999999999</v>
      </c>
      <c r="FE226">
        <v>1</v>
      </c>
      <c r="FF226" s="2" t="s">
        <v>2821</v>
      </c>
      <c r="FG226">
        <v>5.4880000000000004</v>
      </c>
      <c r="FH226">
        <v>5.4880000000000004</v>
      </c>
      <c r="FI226">
        <v>6.234</v>
      </c>
      <c r="FJ226">
        <v>1</v>
      </c>
      <c r="FK226">
        <v>2</v>
      </c>
      <c r="FL226" s="2" t="s">
        <v>333</v>
      </c>
      <c r="FM226" s="2" t="s">
        <v>333</v>
      </c>
      <c r="FN226" s="2" t="s">
        <v>333</v>
      </c>
      <c r="FO226" s="2" t="s">
        <v>333</v>
      </c>
      <c r="FP226" s="2" t="s">
        <v>2822</v>
      </c>
      <c r="FQ226" s="2" t="s">
        <v>333</v>
      </c>
      <c r="FR226" s="2" t="s">
        <v>333</v>
      </c>
      <c r="FS226" s="2" t="s">
        <v>333</v>
      </c>
      <c r="FT226" s="2" t="s">
        <v>333</v>
      </c>
      <c r="FU226" s="2" t="s">
        <v>333</v>
      </c>
      <c r="FV226">
        <v>1.2330000000000001</v>
      </c>
      <c r="FW226">
        <v>4.8860000000000001</v>
      </c>
      <c r="FX226">
        <v>21.248000000000001</v>
      </c>
      <c r="FY226">
        <v>3</v>
      </c>
      <c r="FZ226" s="2" t="s">
        <v>2823</v>
      </c>
      <c r="GA226">
        <v>1.4379999999999999</v>
      </c>
      <c r="GB226">
        <v>1.4379999999999999</v>
      </c>
      <c r="GC226">
        <v>2.6139999999999999</v>
      </c>
      <c r="GD226">
        <v>1</v>
      </c>
      <c r="GE226">
        <v>2</v>
      </c>
      <c r="GF226" s="2" t="s">
        <v>333</v>
      </c>
      <c r="GG226">
        <v>2.6320000000000001</v>
      </c>
      <c r="GH226">
        <v>2.6320000000000001</v>
      </c>
      <c r="GI226">
        <v>5.335</v>
      </c>
      <c r="GJ226">
        <v>1</v>
      </c>
      <c r="GK226">
        <v>1</v>
      </c>
      <c r="GL226">
        <v>1</v>
      </c>
      <c r="GM226">
        <v>5</v>
      </c>
      <c r="GN226">
        <v>1.891</v>
      </c>
      <c r="GO226">
        <v>1.891</v>
      </c>
      <c r="GP226">
        <v>2.5510000000000002</v>
      </c>
      <c r="GQ226">
        <v>1</v>
      </c>
      <c r="GR226">
        <v>2</v>
      </c>
      <c r="GS226" s="2" t="s">
        <v>333</v>
      </c>
      <c r="GT226" s="2" t="s">
        <v>333</v>
      </c>
      <c r="GU226">
        <v>1.6060000000000001</v>
      </c>
      <c r="GV226">
        <v>1.6060000000000001</v>
      </c>
      <c r="GW226">
        <v>2.6760000000000002</v>
      </c>
      <c r="GX226">
        <v>1</v>
      </c>
      <c r="GY226">
        <v>1</v>
      </c>
      <c r="GZ226">
        <v>5</v>
      </c>
      <c r="HA226">
        <v>2.2250000000000001</v>
      </c>
      <c r="HB226">
        <v>2.2250000000000001</v>
      </c>
      <c r="HC226">
        <v>2.8340000000000001</v>
      </c>
      <c r="HD226">
        <v>1</v>
      </c>
      <c r="HE226">
        <v>2</v>
      </c>
      <c r="HF226" s="2" t="s">
        <v>333</v>
      </c>
      <c r="HG226">
        <v>2.2789999999999999</v>
      </c>
      <c r="HH226">
        <v>2.2789999999999999</v>
      </c>
      <c r="HI226">
        <v>2.8849999999999998</v>
      </c>
      <c r="HJ226">
        <v>1</v>
      </c>
      <c r="HK226">
        <v>1</v>
      </c>
      <c r="HL226">
        <v>7</v>
      </c>
      <c r="HM226">
        <v>1.69</v>
      </c>
      <c r="HN226">
        <v>1.69</v>
      </c>
      <c r="HO226">
        <v>2.3239999999999998</v>
      </c>
      <c r="HP226">
        <v>1</v>
      </c>
      <c r="HQ226">
        <v>1</v>
      </c>
      <c r="HR226">
        <v>1</v>
      </c>
      <c r="HS226">
        <v>3</v>
      </c>
      <c r="HT226">
        <v>1.6080000000000001</v>
      </c>
      <c r="HU226">
        <v>1.6080000000000001</v>
      </c>
      <c r="HV226">
        <v>6.6470000000000002</v>
      </c>
      <c r="HW226">
        <v>1</v>
      </c>
      <c r="HX226" s="2" t="s">
        <v>2824</v>
      </c>
      <c r="HY226" s="2" t="s">
        <v>2825</v>
      </c>
      <c r="HZ226" s="2" t="s">
        <v>742</v>
      </c>
      <c r="IA226" s="2" t="s">
        <v>341</v>
      </c>
      <c r="IB226" s="2" t="s">
        <v>611</v>
      </c>
      <c r="IC226" s="2" t="s">
        <v>343</v>
      </c>
      <c r="ID226" s="2" t="s">
        <v>343</v>
      </c>
      <c r="IE226" s="2" t="s">
        <v>359</v>
      </c>
      <c r="IF226" s="2" t="s">
        <v>2814</v>
      </c>
      <c r="IG226" s="2" t="s">
        <v>344</v>
      </c>
      <c r="IH226" s="2" t="s">
        <v>333</v>
      </c>
      <c r="II226" s="2" t="s">
        <v>345</v>
      </c>
      <c r="IJ226" s="2" t="s">
        <v>661</v>
      </c>
      <c r="IK226" s="2" t="s">
        <v>333</v>
      </c>
      <c r="IL226" s="2" t="s">
        <v>333</v>
      </c>
      <c r="IM226" s="2" t="s">
        <v>333</v>
      </c>
      <c r="IN226" s="2" t="s">
        <v>343</v>
      </c>
    </row>
    <row r="227" spans="1:248" ht="172.8" x14ac:dyDescent="0.3">
      <c r="A227" s="1">
        <v>45260.466770833336</v>
      </c>
      <c r="B227" s="1">
        <v>45260.472060185188</v>
      </c>
      <c r="C227">
        <v>0</v>
      </c>
      <c r="D227" s="2" t="s">
        <v>2826</v>
      </c>
      <c r="E227">
        <v>100</v>
      </c>
      <c r="F227">
        <v>456</v>
      </c>
      <c r="G227">
        <v>1</v>
      </c>
      <c r="H227" s="1">
        <v>45260.472070219905</v>
      </c>
      <c r="I227" s="5" t="s">
        <v>2827</v>
      </c>
      <c r="J227" s="2" t="s">
        <v>333</v>
      </c>
      <c r="K227" s="2" t="s">
        <v>333</v>
      </c>
      <c r="L227" s="2" t="s">
        <v>333</v>
      </c>
      <c r="M227" s="2" t="s">
        <v>333</v>
      </c>
      <c r="N227">
        <v>42.645600000000002</v>
      </c>
      <c r="O227">
        <v>-83.356300000000005</v>
      </c>
      <c r="P227" s="2" t="s">
        <v>334</v>
      </c>
      <c r="Q227" s="2" t="s">
        <v>335</v>
      </c>
      <c r="R227">
        <v>1</v>
      </c>
      <c r="S227">
        <v>1</v>
      </c>
      <c r="T227">
        <v>31</v>
      </c>
      <c r="U227">
        <v>1</v>
      </c>
      <c r="V227">
        <v>3</v>
      </c>
      <c r="W227">
        <v>1</v>
      </c>
      <c r="X227" s="2" t="s">
        <v>333</v>
      </c>
      <c r="Y227">
        <v>5</v>
      </c>
      <c r="Z227">
        <v>5.4459999999999997</v>
      </c>
      <c r="AA227">
        <v>14.387</v>
      </c>
      <c r="AB227">
        <v>15.601000000000001</v>
      </c>
      <c r="AC227">
        <v>7</v>
      </c>
      <c r="AD227">
        <v>4</v>
      </c>
      <c r="AE227">
        <v>5.4480000000000004</v>
      </c>
      <c r="AF227">
        <v>14.387</v>
      </c>
      <c r="AG227">
        <v>15.6</v>
      </c>
      <c r="AH227">
        <v>7</v>
      </c>
      <c r="AI227" s="2" t="s">
        <v>336</v>
      </c>
      <c r="AJ227">
        <v>0.79100000000000004</v>
      </c>
      <c r="AK227">
        <v>0.79100000000000004</v>
      </c>
      <c r="AL227">
        <v>1.2789999999999999</v>
      </c>
      <c r="AM227">
        <v>1</v>
      </c>
      <c r="AN227">
        <v>1</v>
      </c>
      <c r="AO227">
        <v>0.33100000000000002</v>
      </c>
      <c r="AP227">
        <v>0.33100000000000002</v>
      </c>
      <c r="AQ227">
        <v>2.4409999999999998</v>
      </c>
      <c r="AR227">
        <v>1</v>
      </c>
      <c r="AS227" s="2" t="s">
        <v>2828</v>
      </c>
      <c r="AT227">
        <v>0.89400000000000002</v>
      </c>
      <c r="AU227">
        <v>0.89400000000000002</v>
      </c>
      <c r="AV227">
        <v>0.80200000000000005</v>
      </c>
      <c r="AW227">
        <v>1</v>
      </c>
      <c r="AX227">
        <v>1</v>
      </c>
      <c r="AY227">
        <v>0</v>
      </c>
      <c r="AZ227">
        <v>0</v>
      </c>
      <c r="BA227">
        <v>2E-3</v>
      </c>
      <c r="BB227">
        <v>0</v>
      </c>
      <c r="BC227">
        <v>8</v>
      </c>
      <c r="BD227">
        <v>56</v>
      </c>
      <c r="BE227" s="2" t="s">
        <v>333</v>
      </c>
      <c r="BF227">
        <v>0.82399999999999995</v>
      </c>
      <c r="BG227">
        <v>0.82399999999999995</v>
      </c>
      <c r="BH227">
        <v>0.8</v>
      </c>
      <c r="BI227">
        <v>1</v>
      </c>
      <c r="BJ227">
        <v>1</v>
      </c>
      <c r="BK227">
        <v>5.1310000000000002</v>
      </c>
      <c r="BL227">
        <v>11.08</v>
      </c>
      <c r="BM227">
        <v>11</v>
      </c>
      <c r="BN227">
        <v>5</v>
      </c>
      <c r="BO227">
        <v>12</v>
      </c>
      <c r="BP227" s="2" t="s">
        <v>333</v>
      </c>
      <c r="BQ227">
        <v>2.3530000000000002</v>
      </c>
      <c r="BR227">
        <v>3.2490000000000001</v>
      </c>
      <c r="BS227">
        <v>3.2040000000000002</v>
      </c>
      <c r="BT227">
        <v>2</v>
      </c>
      <c r="BU227" s="2" t="s">
        <v>333</v>
      </c>
      <c r="BV227" s="2" t="s">
        <v>333</v>
      </c>
      <c r="BW227">
        <v>10</v>
      </c>
      <c r="BX227" s="2" t="s">
        <v>333</v>
      </c>
      <c r="BY227" s="2" t="s">
        <v>333</v>
      </c>
      <c r="BZ227" s="2" t="s">
        <v>333</v>
      </c>
      <c r="CA227">
        <v>1.5860000000000001</v>
      </c>
      <c r="CB227">
        <v>1.5860000000000001</v>
      </c>
      <c r="CC227">
        <v>3.0750000000000002</v>
      </c>
      <c r="CD227">
        <v>1</v>
      </c>
      <c r="CE227">
        <v>2</v>
      </c>
      <c r="CF227">
        <v>0.83299999999999996</v>
      </c>
      <c r="CG227">
        <v>0.83299999999999996</v>
      </c>
      <c r="CH227">
        <v>1.3779999999999999</v>
      </c>
      <c r="CI227">
        <v>1</v>
      </c>
      <c r="CJ227">
        <v>1</v>
      </c>
      <c r="CK227" s="2" t="s">
        <v>333</v>
      </c>
      <c r="CL227">
        <v>3.798</v>
      </c>
      <c r="CM227">
        <v>3.798</v>
      </c>
      <c r="CN227">
        <v>4.4009999999999998</v>
      </c>
      <c r="CO227">
        <v>1</v>
      </c>
      <c r="CP227">
        <v>8</v>
      </c>
      <c r="CQ227">
        <v>3.339</v>
      </c>
      <c r="CR227">
        <v>3.339</v>
      </c>
      <c r="CS227">
        <v>4.0030000000000001</v>
      </c>
      <c r="CT227">
        <v>1</v>
      </c>
      <c r="CU227">
        <v>3</v>
      </c>
      <c r="CV227">
        <v>1.923</v>
      </c>
      <c r="CW227">
        <v>3.577</v>
      </c>
      <c r="CX227">
        <v>4.4009999999999998</v>
      </c>
      <c r="CY227">
        <v>3</v>
      </c>
      <c r="CZ227">
        <v>3</v>
      </c>
      <c r="DA227" s="2" t="s">
        <v>333</v>
      </c>
      <c r="DB227">
        <v>1</v>
      </c>
      <c r="DC227">
        <v>1.018</v>
      </c>
      <c r="DD227">
        <v>1.018</v>
      </c>
      <c r="DE227">
        <v>1.601</v>
      </c>
      <c r="DF227">
        <v>1</v>
      </c>
      <c r="DG227">
        <v>1</v>
      </c>
      <c r="DH227" s="2" t="s">
        <v>333</v>
      </c>
      <c r="DI227">
        <v>0.90100000000000002</v>
      </c>
      <c r="DJ227">
        <v>0.90100000000000002</v>
      </c>
      <c r="DK227">
        <v>18.902000000000001</v>
      </c>
      <c r="DL227">
        <v>1</v>
      </c>
      <c r="DM227" s="2" t="s">
        <v>2829</v>
      </c>
      <c r="DN227">
        <v>3.1859999999999999</v>
      </c>
      <c r="DO227">
        <v>3.1859999999999999</v>
      </c>
      <c r="DP227">
        <v>3.7919999999999998</v>
      </c>
      <c r="DQ227">
        <v>1</v>
      </c>
      <c r="DR227">
        <v>2</v>
      </c>
      <c r="DS227">
        <v>3.3290000000000002</v>
      </c>
      <c r="DT227">
        <v>3.3290000000000002</v>
      </c>
      <c r="DU227">
        <v>16.401</v>
      </c>
      <c r="DV227">
        <v>1</v>
      </c>
      <c r="DW227" s="2" t="s">
        <v>2830</v>
      </c>
      <c r="DX227">
        <v>2.2000000000000002</v>
      </c>
      <c r="DY227">
        <v>2.2000000000000002</v>
      </c>
      <c r="DZ227">
        <v>2.601</v>
      </c>
      <c r="EA227">
        <v>1</v>
      </c>
      <c r="EB227">
        <v>1</v>
      </c>
      <c r="EC227">
        <v>0.51600000000000001</v>
      </c>
      <c r="ED227">
        <v>0.51600000000000001</v>
      </c>
      <c r="EE227">
        <v>23.969000000000001</v>
      </c>
      <c r="EF227">
        <v>1</v>
      </c>
      <c r="EG227" s="2" t="s">
        <v>2831</v>
      </c>
      <c r="EH227">
        <v>1.165</v>
      </c>
      <c r="EI227">
        <v>1.165</v>
      </c>
      <c r="EJ227">
        <v>12.901</v>
      </c>
      <c r="EK227">
        <v>1</v>
      </c>
      <c r="EL227" s="2" t="s">
        <v>2832</v>
      </c>
      <c r="EM227">
        <v>4.1500000000000004</v>
      </c>
      <c r="EN227">
        <v>4.1500000000000004</v>
      </c>
      <c r="EO227">
        <v>21.486000000000001</v>
      </c>
      <c r="EP227">
        <v>1</v>
      </c>
      <c r="EQ227" s="2" t="s">
        <v>2833</v>
      </c>
      <c r="ER227">
        <v>3.9830000000000001</v>
      </c>
      <c r="ES227">
        <v>5.2539999999999996</v>
      </c>
      <c r="ET227">
        <v>5.67</v>
      </c>
      <c r="EU227">
        <v>3</v>
      </c>
      <c r="EV227">
        <v>2</v>
      </c>
      <c r="EW227">
        <v>26.51</v>
      </c>
      <c r="EX227">
        <v>39.972000000000001</v>
      </c>
      <c r="EY227">
        <v>55.801000000000002</v>
      </c>
      <c r="EZ227">
        <v>2</v>
      </c>
      <c r="FA227" s="2" t="s">
        <v>2834</v>
      </c>
      <c r="FB227">
        <v>4.8769999999999998</v>
      </c>
      <c r="FC227">
        <v>4.8769999999999998</v>
      </c>
      <c r="FD227">
        <v>12.055</v>
      </c>
      <c r="FE227">
        <v>1</v>
      </c>
      <c r="FF227" s="2" t="s">
        <v>2835</v>
      </c>
      <c r="FG227">
        <v>2.94</v>
      </c>
      <c r="FH227">
        <v>2.94</v>
      </c>
      <c r="FI227">
        <v>3.3010000000000002</v>
      </c>
      <c r="FJ227">
        <v>1</v>
      </c>
      <c r="FK227">
        <v>2</v>
      </c>
      <c r="FL227" s="2" t="s">
        <v>333</v>
      </c>
      <c r="FM227" s="2" t="s">
        <v>333</v>
      </c>
      <c r="FN227" s="2" t="s">
        <v>333</v>
      </c>
      <c r="FO227" s="2" t="s">
        <v>333</v>
      </c>
      <c r="FP227" s="2" t="s">
        <v>2836</v>
      </c>
      <c r="FQ227" s="2" t="s">
        <v>333</v>
      </c>
      <c r="FR227" s="2" t="s">
        <v>333</v>
      </c>
      <c r="FS227" s="2" t="s">
        <v>333</v>
      </c>
      <c r="FT227" s="2" t="s">
        <v>333</v>
      </c>
      <c r="FU227" s="2" t="s">
        <v>333</v>
      </c>
      <c r="FV227">
        <v>3.702</v>
      </c>
      <c r="FW227">
        <v>3.702</v>
      </c>
      <c r="FX227">
        <v>36.540999999999997</v>
      </c>
      <c r="FY227">
        <v>1</v>
      </c>
      <c r="FZ227" s="2" t="s">
        <v>2837</v>
      </c>
      <c r="GA227">
        <v>1.2010000000000001</v>
      </c>
      <c r="GB227">
        <v>1.2010000000000001</v>
      </c>
      <c r="GC227">
        <v>1.772</v>
      </c>
      <c r="GD227">
        <v>1</v>
      </c>
      <c r="GE227">
        <v>2</v>
      </c>
      <c r="GF227" s="2" t="s">
        <v>333</v>
      </c>
      <c r="GG227">
        <v>0.90600000000000003</v>
      </c>
      <c r="GH227">
        <v>0.90600000000000003</v>
      </c>
      <c r="GI227">
        <v>1.2</v>
      </c>
      <c r="GJ227">
        <v>1</v>
      </c>
      <c r="GK227">
        <v>2</v>
      </c>
      <c r="GL227" s="2" t="s">
        <v>333</v>
      </c>
      <c r="GM227" s="2" t="s">
        <v>333</v>
      </c>
      <c r="GN227">
        <v>1.6120000000000001</v>
      </c>
      <c r="GO227">
        <v>1.6120000000000001</v>
      </c>
      <c r="GP227">
        <v>2.0009999999999999</v>
      </c>
      <c r="GQ227">
        <v>1</v>
      </c>
      <c r="GR227">
        <v>1</v>
      </c>
      <c r="GS227">
        <v>1</v>
      </c>
      <c r="GT227">
        <v>1</v>
      </c>
      <c r="GU227">
        <v>2.871</v>
      </c>
      <c r="GV227">
        <v>2.871</v>
      </c>
      <c r="GW227">
        <v>3.3809999999999998</v>
      </c>
      <c r="GX227">
        <v>1</v>
      </c>
      <c r="GY227">
        <v>1</v>
      </c>
      <c r="GZ227">
        <v>3</v>
      </c>
      <c r="HA227">
        <v>1.056</v>
      </c>
      <c r="HB227">
        <v>1.056</v>
      </c>
      <c r="HC227">
        <v>1.5009999999999999</v>
      </c>
      <c r="HD227">
        <v>1</v>
      </c>
      <c r="HE227">
        <v>2</v>
      </c>
      <c r="HF227" s="2" t="s">
        <v>333</v>
      </c>
      <c r="HG227">
        <v>1.8280000000000001</v>
      </c>
      <c r="HH227">
        <v>1.8280000000000001</v>
      </c>
      <c r="HI227">
        <v>2.2919999999999998</v>
      </c>
      <c r="HJ227">
        <v>1</v>
      </c>
      <c r="HK227">
        <v>2</v>
      </c>
      <c r="HL227" s="2" t="s">
        <v>333</v>
      </c>
      <c r="HM227">
        <v>0.70099999999999996</v>
      </c>
      <c r="HN227">
        <v>0.70099999999999996</v>
      </c>
      <c r="HO227">
        <v>1.37</v>
      </c>
      <c r="HP227">
        <v>1</v>
      </c>
      <c r="HQ227">
        <v>1</v>
      </c>
      <c r="HR227">
        <v>1</v>
      </c>
      <c r="HS227">
        <v>4</v>
      </c>
      <c r="HT227">
        <v>1.0009999999999999</v>
      </c>
      <c r="HU227">
        <v>1.0009999999999999</v>
      </c>
      <c r="HV227">
        <v>8.4819999999999993</v>
      </c>
      <c r="HW227">
        <v>1</v>
      </c>
      <c r="HX227" s="2" t="s">
        <v>2838</v>
      </c>
      <c r="HY227" s="2" t="s">
        <v>2839</v>
      </c>
      <c r="HZ227" s="2" t="s">
        <v>420</v>
      </c>
      <c r="IA227" s="2" t="s">
        <v>343</v>
      </c>
      <c r="IB227" s="2" t="s">
        <v>612</v>
      </c>
      <c r="IC227" s="2" t="s">
        <v>343</v>
      </c>
      <c r="ID227" s="2" t="s">
        <v>343</v>
      </c>
      <c r="IE227" s="2" t="s">
        <v>341</v>
      </c>
      <c r="IF227" s="2" t="s">
        <v>2828</v>
      </c>
      <c r="IG227" s="2" t="s">
        <v>344</v>
      </c>
      <c r="IH227" s="2" t="s">
        <v>333</v>
      </c>
      <c r="II227" s="2" t="s">
        <v>345</v>
      </c>
      <c r="IJ227" s="2" t="s">
        <v>346</v>
      </c>
      <c r="IK227" s="2" t="s">
        <v>333</v>
      </c>
      <c r="IL227" s="2" t="s">
        <v>333</v>
      </c>
      <c r="IM227" s="2" t="s">
        <v>333</v>
      </c>
      <c r="IN227" s="2" t="s">
        <v>343</v>
      </c>
    </row>
    <row r="228" spans="1:248" ht="244.8" x14ac:dyDescent="0.3">
      <c r="A228" s="1">
        <v>45260.465763888889</v>
      </c>
      <c r="B228" s="1">
        <v>45260.472060185188</v>
      </c>
      <c r="C228">
        <v>0</v>
      </c>
      <c r="D228" s="2" t="s">
        <v>2840</v>
      </c>
      <c r="E228">
        <v>100</v>
      </c>
      <c r="F228">
        <v>544</v>
      </c>
      <c r="G228">
        <v>1</v>
      </c>
      <c r="H228" s="1">
        <v>45260.472082222223</v>
      </c>
      <c r="I228" s="5" t="s">
        <v>2841</v>
      </c>
      <c r="J228" s="2" t="s">
        <v>333</v>
      </c>
      <c r="K228" s="2" t="s">
        <v>333</v>
      </c>
      <c r="L228" s="2" t="s">
        <v>333</v>
      </c>
      <c r="M228" s="2" t="s">
        <v>333</v>
      </c>
      <c r="N228">
        <v>35.6173</v>
      </c>
      <c r="O228">
        <v>-87.031700000000001</v>
      </c>
      <c r="P228" s="2" t="s">
        <v>334</v>
      </c>
      <c r="Q228" s="2" t="s">
        <v>335</v>
      </c>
      <c r="R228">
        <v>1</v>
      </c>
      <c r="S228">
        <v>2</v>
      </c>
      <c r="T228">
        <v>45</v>
      </c>
      <c r="U228">
        <v>1</v>
      </c>
      <c r="V228">
        <v>2</v>
      </c>
      <c r="W228">
        <v>5</v>
      </c>
      <c r="X228" s="2" t="s">
        <v>333</v>
      </c>
      <c r="Y228">
        <v>6</v>
      </c>
      <c r="Z228">
        <v>9.6950000000000003</v>
      </c>
      <c r="AA228">
        <v>17.934000000000001</v>
      </c>
      <c r="AB228">
        <v>18.489000000000001</v>
      </c>
      <c r="AC228">
        <v>5</v>
      </c>
      <c r="AD228">
        <v>4</v>
      </c>
      <c r="AE228">
        <v>9.6969999999999992</v>
      </c>
      <c r="AF228">
        <v>17.934000000000001</v>
      </c>
      <c r="AG228">
        <v>18.489000000000001</v>
      </c>
      <c r="AH228">
        <v>5</v>
      </c>
      <c r="AI228" s="2" t="s">
        <v>336</v>
      </c>
      <c r="AJ228">
        <v>1.0760000000000001</v>
      </c>
      <c r="AK228">
        <v>1.0760000000000001</v>
      </c>
      <c r="AL228">
        <v>5.6749999999999998</v>
      </c>
      <c r="AM228">
        <v>1</v>
      </c>
      <c r="AN228">
        <v>1</v>
      </c>
      <c r="AO228">
        <v>0.76400000000000001</v>
      </c>
      <c r="AP228">
        <v>0.76400000000000001</v>
      </c>
      <c r="AQ228">
        <v>4.2759999999999998</v>
      </c>
      <c r="AR228">
        <v>1</v>
      </c>
      <c r="AS228" s="2" t="s">
        <v>2842</v>
      </c>
      <c r="AT228">
        <v>0.89800000000000002</v>
      </c>
      <c r="AU228">
        <v>0.89800000000000002</v>
      </c>
      <c r="AV228">
        <v>0.80100000000000005</v>
      </c>
      <c r="AW228">
        <v>1</v>
      </c>
      <c r="AX228">
        <v>2</v>
      </c>
      <c r="AY228">
        <v>0</v>
      </c>
      <c r="AZ228">
        <v>0</v>
      </c>
      <c r="BA228">
        <v>1E-3</v>
      </c>
      <c r="BB228">
        <v>0</v>
      </c>
      <c r="BC228">
        <v>8</v>
      </c>
      <c r="BD228">
        <v>18</v>
      </c>
      <c r="BE228" s="2" t="s">
        <v>333</v>
      </c>
      <c r="BF228">
        <v>1.6950000000000001</v>
      </c>
      <c r="BG228">
        <v>1.6950000000000001</v>
      </c>
      <c r="BH228">
        <v>1.6020000000000001</v>
      </c>
      <c r="BI228">
        <v>1</v>
      </c>
      <c r="BJ228">
        <v>1</v>
      </c>
      <c r="BK228">
        <v>0</v>
      </c>
      <c r="BL228">
        <v>0</v>
      </c>
      <c r="BM228">
        <v>1E-3</v>
      </c>
      <c r="BN228">
        <v>0</v>
      </c>
      <c r="BO228">
        <v>9</v>
      </c>
      <c r="BP228" s="2" t="s">
        <v>333</v>
      </c>
      <c r="BQ228">
        <v>3.415</v>
      </c>
      <c r="BR228">
        <v>7.3879999999999999</v>
      </c>
      <c r="BS228">
        <v>7.3010000000000002</v>
      </c>
      <c r="BT228">
        <v>3</v>
      </c>
      <c r="BU228" s="2" t="s">
        <v>333</v>
      </c>
      <c r="BV228" s="2" t="s">
        <v>333</v>
      </c>
      <c r="BW228">
        <v>8</v>
      </c>
      <c r="BX228" s="2" t="s">
        <v>333</v>
      </c>
      <c r="BY228" s="2" t="s">
        <v>333</v>
      </c>
      <c r="BZ228" s="2" t="s">
        <v>333</v>
      </c>
      <c r="CA228">
        <v>2.3380000000000001</v>
      </c>
      <c r="CB228">
        <v>2.3380000000000001</v>
      </c>
      <c r="CC228">
        <v>3.202</v>
      </c>
      <c r="CD228">
        <v>1</v>
      </c>
      <c r="CE228">
        <v>1</v>
      </c>
      <c r="CF228">
        <v>2.5009999999999999</v>
      </c>
      <c r="CG228">
        <v>2.5009999999999999</v>
      </c>
      <c r="CH228">
        <v>3.2570000000000001</v>
      </c>
      <c r="CI228">
        <v>1</v>
      </c>
      <c r="CJ228">
        <v>2</v>
      </c>
      <c r="CK228">
        <v>1</v>
      </c>
      <c r="CL228">
        <v>10.882999999999999</v>
      </c>
      <c r="CM228">
        <v>10.882999999999999</v>
      </c>
      <c r="CN228">
        <v>11.528</v>
      </c>
      <c r="CO228">
        <v>1</v>
      </c>
      <c r="CP228">
        <v>4</v>
      </c>
      <c r="CQ228">
        <v>3.0459999999999998</v>
      </c>
      <c r="CR228">
        <v>3.0459999999999998</v>
      </c>
      <c r="CS228">
        <v>3.601</v>
      </c>
      <c r="CT228">
        <v>1</v>
      </c>
      <c r="CU228">
        <v>2</v>
      </c>
      <c r="CV228">
        <v>2.1869999999999998</v>
      </c>
      <c r="CW228">
        <v>4.2460000000000004</v>
      </c>
      <c r="CX228">
        <v>5.9009999999999998</v>
      </c>
      <c r="CY228">
        <v>4</v>
      </c>
      <c r="CZ228">
        <v>2</v>
      </c>
      <c r="DA228" s="2" t="s">
        <v>333</v>
      </c>
      <c r="DB228">
        <v>1</v>
      </c>
      <c r="DC228">
        <v>1.5009999999999999</v>
      </c>
      <c r="DD228">
        <v>1.5009999999999999</v>
      </c>
      <c r="DE228">
        <v>2.238</v>
      </c>
      <c r="DF228">
        <v>1</v>
      </c>
      <c r="DG228">
        <v>1</v>
      </c>
      <c r="DH228" s="2" t="s">
        <v>333</v>
      </c>
      <c r="DI228">
        <v>1.8480000000000001</v>
      </c>
      <c r="DJ228">
        <v>1.8480000000000001</v>
      </c>
      <c r="DK228">
        <v>16.948</v>
      </c>
      <c r="DL228">
        <v>1</v>
      </c>
      <c r="DM228" s="2" t="s">
        <v>2843</v>
      </c>
      <c r="DN228">
        <v>3.7749999999999999</v>
      </c>
      <c r="DO228">
        <v>3.7749999999999999</v>
      </c>
      <c r="DP228">
        <v>4.5</v>
      </c>
      <c r="DQ228">
        <v>1</v>
      </c>
      <c r="DR228">
        <v>2</v>
      </c>
      <c r="DS228">
        <v>5.5880000000000001</v>
      </c>
      <c r="DT228">
        <v>5.5880000000000001</v>
      </c>
      <c r="DU228">
        <v>29.74</v>
      </c>
      <c r="DV228">
        <v>1</v>
      </c>
      <c r="DW228" s="2" t="s">
        <v>2844</v>
      </c>
      <c r="DX228">
        <v>4.0369999999999999</v>
      </c>
      <c r="DY228">
        <v>4.0369999999999999</v>
      </c>
      <c r="DZ228">
        <v>4.6360000000000001</v>
      </c>
      <c r="EA228">
        <v>1</v>
      </c>
      <c r="EB228">
        <v>1</v>
      </c>
      <c r="EC228">
        <v>1.139</v>
      </c>
      <c r="ED228">
        <v>1.139</v>
      </c>
      <c r="EE228">
        <v>21.39</v>
      </c>
      <c r="EF228">
        <v>1</v>
      </c>
      <c r="EG228" s="2" t="s">
        <v>2845</v>
      </c>
      <c r="EH228">
        <v>2.238</v>
      </c>
      <c r="EI228">
        <v>2.238</v>
      </c>
      <c r="EJ228">
        <v>6.1950000000000003</v>
      </c>
      <c r="EK228">
        <v>1</v>
      </c>
      <c r="EL228" s="2" t="s">
        <v>2846</v>
      </c>
      <c r="EM228">
        <v>3</v>
      </c>
      <c r="EN228">
        <v>3</v>
      </c>
      <c r="EO228">
        <v>30.69</v>
      </c>
      <c r="EP228">
        <v>1</v>
      </c>
      <c r="EQ228" s="2" t="s">
        <v>2847</v>
      </c>
      <c r="ER228">
        <v>8.1530000000000005</v>
      </c>
      <c r="ES228">
        <v>19.213000000000001</v>
      </c>
      <c r="ET228">
        <v>19.646999999999998</v>
      </c>
      <c r="EU228">
        <v>3</v>
      </c>
      <c r="EV228">
        <v>5</v>
      </c>
      <c r="EW228">
        <v>1.927</v>
      </c>
      <c r="EX228">
        <v>1.927</v>
      </c>
      <c r="EY228">
        <v>28.173999999999999</v>
      </c>
      <c r="EZ228">
        <v>1</v>
      </c>
      <c r="FA228" s="2" t="s">
        <v>2848</v>
      </c>
      <c r="FB228">
        <v>2.4630000000000001</v>
      </c>
      <c r="FC228">
        <v>2.4630000000000001</v>
      </c>
      <c r="FD228">
        <v>15.897</v>
      </c>
      <c r="FE228">
        <v>1</v>
      </c>
      <c r="FF228" s="2" t="s">
        <v>2849</v>
      </c>
      <c r="FG228">
        <v>4.5919999999999996</v>
      </c>
      <c r="FH228">
        <v>5.7270000000000003</v>
      </c>
      <c r="FI228">
        <v>6.3890000000000002</v>
      </c>
      <c r="FJ228">
        <v>2</v>
      </c>
      <c r="FK228">
        <v>1</v>
      </c>
      <c r="FL228" s="2" t="s">
        <v>333</v>
      </c>
      <c r="FM228" s="2" t="s">
        <v>333</v>
      </c>
      <c r="FN228" s="2" t="s">
        <v>333</v>
      </c>
      <c r="FO228" s="2" t="s">
        <v>333</v>
      </c>
      <c r="FP228" s="2" t="s">
        <v>2850</v>
      </c>
      <c r="FQ228" s="2" t="s">
        <v>333</v>
      </c>
      <c r="FR228" s="2" t="s">
        <v>333</v>
      </c>
      <c r="FS228" s="2" t="s">
        <v>333</v>
      </c>
      <c r="FT228" s="2" t="s">
        <v>333</v>
      </c>
      <c r="FU228" s="2" t="s">
        <v>333</v>
      </c>
      <c r="FV228">
        <v>6.3760000000000003</v>
      </c>
      <c r="FW228">
        <v>6.3760000000000003</v>
      </c>
      <c r="FX228">
        <v>33.220999999999997</v>
      </c>
      <c r="FY228">
        <v>1</v>
      </c>
      <c r="FZ228" s="2" t="s">
        <v>2851</v>
      </c>
      <c r="GA228">
        <v>1.21</v>
      </c>
      <c r="GB228">
        <v>1.21</v>
      </c>
      <c r="GC228">
        <v>1.744</v>
      </c>
      <c r="GD228">
        <v>1</v>
      </c>
      <c r="GE228">
        <v>2</v>
      </c>
      <c r="GF228" s="2" t="s">
        <v>333</v>
      </c>
      <c r="GG228">
        <v>0.86499999999999999</v>
      </c>
      <c r="GH228">
        <v>0.86499999999999999</v>
      </c>
      <c r="GI228">
        <v>1.3919999999999999</v>
      </c>
      <c r="GJ228">
        <v>1</v>
      </c>
      <c r="GK228">
        <v>2</v>
      </c>
      <c r="GL228" s="2" t="s">
        <v>333</v>
      </c>
      <c r="GM228" s="2" t="s">
        <v>333</v>
      </c>
      <c r="GN228">
        <v>1.772</v>
      </c>
      <c r="GO228">
        <v>1.772</v>
      </c>
      <c r="GP228">
        <v>2.9009999999999998</v>
      </c>
      <c r="GQ228">
        <v>1</v>
      </c>
      <c r="GR228">
        <v>1</v>
      </c>
      <c r="GS228">
        <v>1</v>
      </c>
      <c r="GT228">
        <v>1</v>
      </c>
      <c r="GU228">
        <v>2.036</v>
      </c>
      <c r="GV228">
        <v>2.036</v>
      </c>
      <c r="GW228">
        <v>2.6019999999999999</v>
      </c>
      <c r="GX228">
        <v>1</v>
      </c>
      <c r="GY228">
        <v>1</v>
      </c>
      <c r="GZ228">
        <v>1</v>
      </c>
      <c r="HA228">
        <v>1.607</v>
      </c>
      <c r="HB228">
        <v>1.607</v>
      </c>
      <c r="HC228">
        <v>2.1389999999999998</v>
      </c>
      <c r="HD228">
        <v>1</v>
      </c>
      <c r="HE228">
        <v>2</v>
      </c>
      <c r="HF228" s="2" t="s">
        <v>333</v>
      </c>
      <c r="HG228">
        <v>0.79900000000000004</v>
      </c>
      <c r="HH228">
        <v>0.79900000000000004</v>
      </c>
      <c r="HI228">
        <v>1.2330000000000001</v>
      </c>
      <c r="HJ228">
        <v>1</v>
      </c>
      <c r="HK228">
        <v>2</v>
      </c>
      <c r="HL228" s="2" t="s">
        <v>333</v>
      </c>
      <c r="HM228">
        <v>1.151</v>
      </c>
      <c r="HN228">
        <v>1.151</v>
      </c>
      <c r="HO228">
        <v>3.0979999999999999</v>
      </c>
      <c r="HP228">
        <v>1</v>
      </c>
      <c r="HQ228">
        <v>2</v>
      </c>
      <c r="HR228" s="2" t="s">
        <v>333</v>
      </c>
      <c r="HS228" s="2" t="s">
        <v>333</v>
      </c>
      <c r="HT228">
        <v>0</v>
      </c>
      <c r="HU228">
        <v>0</v>
      </c>
      <c r="HV228">
        <v>2.2389999999999999</v>
      </c>
      <c r="HW228">
        <v>0</v>
      </c>
      <c r="HX228" s="2" t="s">
        <v>333</v>
      </c>
      <c r="HY228" s="2" t="s">
        <v>2852</v>
      </c>
      <c r="HZ228" s="2" t="s">
        <v>368</v>
      </c>
      <c r="IA228" s="2" t="s">
        <v>341</v>
      </c>
      <c r="IB228" s="2" t="s">
        <v>374</v>
      </c>
      <c r="IC228" s="2" t="s">
        <v>343</v>
      </c>
      <c r="ID228" s="2" t="s">
        <v>343</v>
      </c>
      <c r="IE228" s="2" t="s">
        <v>341</v>
      </c>
      <c r="IF228" s="2" t="s">
        <v>2842</v>
      </c>
      <c r="IG228" s="2" t="s">
        <v>344</v>
      </c>
      <c r="IH228" s="2" t="s">
        <v>333</v>
      </c>
      <c r="II228" s="2" t="s">
        <v>381</v>
      </c>
      <c r="IJ228" s="2" t="s">
        <v>370</v>
      </c>
      <c r="IK228" s="2" t="s">
        <v>333</v>
      </c>
      <c r="IL228" s="2" t="s">
        <v>333</v>
      </c>
      <c r="IM228" s="2" t="s">
        <v>333</v>
      </c>
      <c r="IN228" s="2" t="s">
        <v>343</v>
      </c>
    </row>
    <row r="229" spans="1:248" ht="86.4" x14ac:dyDescent="0.3">
      <c r="A229" s="1">
        <v>45260.465381944443</v>
      </c>
      <c r="B229" s="1">
        <v>45260.472094907411</v>
      </c>
      <c r="C229">
        <v>0</v>
      </c>
      <c r="D229" s="2" t="s">
        <v>2853</v>
      </c>
      <c r="E229">
        <v>100</v>
      </c>
      <c r="F229">
        <v>579</v>
      </c>
      <c r="G229">
        <v>1</v>
      </c>
      <c r="H229" s="1">
        <v>45260.47210550926</v>
      </c>
      <c r="I229" s="5" t="s">
        <v>2854</v>
      </c>
      <c r="J229" s="2" t="s">
        <v>333</v>
      </c>
      <c r="K229" s="2" t="s">
        <v>333</v>
      </c>
      <c r="L229" s="2" t="s">
        <v>333</v>
      </c>
      <c r="M229" s="2" t="s">
        <v>333</v>
      </c>
      <c r="N229">
        <v>39.869</v>
      </c>
      <c r="O229">
        <v>-104.97669999999999</v>
      </c>
      <c r="P229" s="2" t="s">
        <v>334</v>
      </c>
      <c r="Q229" s="2" t="s">
        <v>335</v>
      </c>
      <c r="R229">
        <v>1</v>
      </c>
      <c r="S229">
        <v>1</v>
      </c>
      <c r="T229">
        <v>23</v>
      </c>
      <c r="U229">
        <v>1</v>
      </c>
      <c r="V229">
        <v>4</v>
      </c>
      <c r="W229">
        <v>1</v>
      </c>
      <c r="X229" s="2" t="s">
        <v>333</v>
      </c>
      <c r="Y229">
        <v>7</v>
      </c>
      <c r="Z229">
        <v>4.59</v>
      </c>
      <c r="AA229">
        <v>25.321000000000002</v>
      </c>
      <c r="AB229">
        <v>26.632999999999999</v>
      </c>
      <c r="AC229">
        <v>8</v>
      </c>
      <c r="AD229">
        <v>4</v>
      </c>
      <c r="AE229">
        <v>4.5890000000000004</v>
      </c>
      <c r="AF229">
        <v>25.321000000000002</v>
      </c>
      <c r="AG229">
        <v>26.632000000000001</v>
      </c>
      <c r="AH229">
        <v>8</v>
      </c>
      <c r="AI229" s="2" t="s">
        <v>336</v>
      </c>
      <c r="AJ229">
        <v>1.653</v>
      </c>
      <c r="AK229">
        <v>1.653</v>
      </c>
      <c r="AL229">
        <v>2.7109999999999999</v>
      </c>
      <c r="AM229">
        <v>1</v>
      </c>
      <c r="AN229">
        <v>1</v>
      </c>
      <c r="AO229">
        <v>0.65500000000000003</v>
      </c>
      <c r="AP229">
        <v>0.65500000000000003</v>
      </c>
      <c r="AQ229">
        <v>7.1619999999999999</v>
      </c>
      <c r="AR229">
        <v>1</v>
      </c>
      <c r="AS229" s="2" t="s">
        <v>2855</v>
      </c>
      <c r="AT229">
        <v>1.964</v>
      </c>
      <c r="AU229">
        <v>1.964</v>
      </c>
      <c r="AV229">
        <v>2.02</v>
      </c>
      <c r="AW229">
        <v>1</v>
      </c>
      <c r="AX229">
        <v>1</v>
      </c>
      <c r="AY229">
        <v>2.6019999999999999</v>
      </c>
      <c r="AZ229">
        <v>2.6019999999999999</v>
      </c>
      <c r="BA229">
        <v>2.6539999999999999</v>
      </c>
      <c r="BB229">
        <v>1</v>
      </c>
      <c r="BC229">
        <v>6</v>
      </c>
      <c r="BD229">
        <v>22</v>
      </c>
      <c r="BE229" s="2" t="s">
        <v>333</v>
      </c>
      <c r="BF229">
        <v>2.351</v>
      </c>
      <c r="BG229">
        <v>2.351</v>
      </c>
      <c r="BH229">
        <v>2.3010000000000002</v>
      </c>
      <c r="BI229">
        <v>1</v>
      </c>
      <c r="BJ229">
        <v>1</v>
      </c>
      <c r="BK229">
        <v>1.026</v>
      </c>
      <c r="BL229">
        <v>16.326000000000001</v>
      </c>
      <c r="BM229">
        <v>16.382000000000001</v>
      </c>
      <c r="BN229">
        <v>6</v>
      </c>
      <c r="BO229">
        <v>9</v>
      </c>
      <c r="BP229" s="2" t="s">
        <v>333</v>
      </c>
      <c r="BQ229">
        <v>2.91</v>
      </c>
      <c r="BR229">
        <v>14.093999999999999</v>
      </c>
      <c r="BS229">
        <v>14.16</v>
      </c>
      <c r="BT229">
        <v>6</v>
      </c>
      <c r="BU229" s="2" t="s">
        <v>333</v>
      </c>
      <c r="BV229" s="2" t="s">
        <v>333</v>
      </c>
      <c r="BW229">
        <v>22</v>
      </c>
      <c r="BX229" s="2" t="s">
        <v>333</v>
      </c>
      <c r="BY229" s="2" t="s">
        <v>333</v>
      </c>
      <c r="BZ229" s="2" t="s">
        <v>333</v>
      </c>
      <c r="CA229">
        <v>2.2610000000000001</v>
      </c>
      <c r="CB229">
        <v>2.2610000000000001</v>
      </c>
      <c r="CC229">
        <v>5.109</v>
      </c>
      <c r="CD229">
        <v>1</v>
      </c>
      <c r="CE229">
        <v>2</v>
      </c>
      <c r="CF229">
        <v>2.0190000000000001</v>
      </c>
      <c r="CG229">
        <v>2.0190000000000001</v>
      </c>
      <c r="CH229">
        <v>5.62</v>
      </c>
      <c r="CI229">
        <v>1</v>
      </c>
      <c r="CJ229">
        <v>1</v>
      </c>
      <c r="CK229" s="2" t="s">
        <v>333</v>
      </c>
      <c r="CL229">
        <v>1.8049999999999999</v>
      </c>
      <c r="CM229">
        <v>27.701000000000001</v>
      </c>
      <c r="CN229">
        <v>28.670999999999999</v>
      </c>
      <c r="CO229">
        <v>11</v>
      </c>
      <c r="CP229">
        <v>2</v>
      </c>
      <c r="CQ229">
        <v>3.35</v>
      </c>
      <c r="CR229">
        <v>7.3319999999999999</v>
      </c>
      <c r="CS229">
        <v>8.3569999999999993</v>
      </c>
      <c r="CT229">
        <v>3</v>
      </c>
      <c r="CU229">
        <v>2</v>
      </c>
      <c r="CV229">
        <v>2.238</v>
      </c>
      <c r="CW229">
        <v>6.125</v>
      </c>
      <c r="CX229">
        <v>7.9320000000000004</v>
      </c>
      <c r="CY229">
        <v>4</v>
      </c>
      <c r="CZ229">
        <v>1</v>
      </c>
      <c r="DA229" s="2" t="s">
        <v>333</v>
      </c>
      <c r="DB229">
        <v>1</v>
      </c>
      <c r="DC229">
        <v>3.3780000000000001</v>
      </c>
      <c r="DD229">
        <v>4.7270000000000003</v>
      </c>
      <c r="DE229">
        <v>8.8369999999999997</v>
      </c>
      <c r="DF229">
        <v>2</v>
      </c>
      <c r="DG229">
        <v>1</v>
      </c>
      <c r="DH229" s="2" t="s">
        <v>333</v>
      </c>
      <c r="DI229">
        <v>1.665</v>
      </c>
      <c r="DJ229">
        <v>1.665</v>
      </c>
      <c r="DK229">
        <v>16.088000000000001</v>
      </c>
      <c r="DL229">
        <v>1</v>
      </c>
      <c r="DM229" s="2" t="s">
        <v>2856</v>
      </c>
      <c r="DN229">
        <v>7.7949999999999999</v>
      </c>
      <c r="DO229">
        <v>7.7949999999999999</v>
      </c>
      <c r="DP229">
        <v>9.2859999999999996</v>
      </c>
      <c r="DQ229">
        <v>1</v>
      </c>
      <c r="DR229">
        <v>1</v>
      </c>
      <c r="DS229">
        <v>4.718</v>
      </c>
      <c r="DT229">
        <v>4.718</v>
      </c>
      <c r="DU229">
        <v>22.206</v>
      </c>
      <c r="DV229">
        <v>1</v>
      </c>
      <c r="DW229" s="2" t="s">
        <v>2857</v>
      </c>
      <c r="DX229">
        <v>6.923</v>
      </c>
      <c r="DY229">
        <v>6.923</v>
      </c>
      <c r="DZ229">
        <v>8.0129999999999999</v>
      </c>
      <c r="EA229">
        <v>1</v>
      </c>
      <c r="EB229">
        <v>1</v>
      </c>
      <c r="EC229">
        <v>1.681</v>
      </c>
      <c r="ED229">
        <v>1.681</v>
      </c>
      <c r="EE229">
        <v>27.305</v>
      </c>
      <c r="EF229">
        <v>1</v>
      </c>
      <c r="EG229" s="2" t="s">
        <v>2858</v>
      </c>
      <c r="EH229">
        <v>6.226</v>
      </c>
      <c r="EI229">
        <v>6.226</v>
      </c>
      <c r="EJ229">
        <v>13.217000000000001</v>
      </c>
      <c r="EK229">
        <v>1</v>
      </c>
      <c r="EL229" s="2" t="s">
        <v>337</v>
      </c>
      <c r="EM229">
        <v>6.9939999999999998</v>
      </c>
      <c r="EN229">
        <v>6.9939999999999998</v>
      </c>
      <c r="EO229">
        <v>11.847</v>
      </c>
      <c r="EP229">
        <v>1</v>
      </c>
      <c r="EQ229" s="2" t="s">
        <v>338</v>
      </c>
      <c r="ER229">
        <v>4.2510000000000003</v>
      </c>
      <c r="ES229">
        <v>27.152000000000001</v>
      </c>
      <c r="ET229">
        <v>28.23</v>
      </c>
      <c r="EU229">
        <v>9</v>
      </c>
      <c r="EV229">
        <v>1</v>
      </c>
      <c r="EW229">
        <v>7</v>
      </c>
      <c r="EX229">
        <v>7</v>
      </c>
      <c r="EY229">
        <v>12.992000000000001</v>
      </c>
      <c r="EZ229">
        <v>1</v>
      </c>
      <c r="FA229" s="2" t="s">
        <v>1010</v>
      </c>
      <c r="FB229">
        <v>7.0940000000000003</v>
      </c>
      <c r="FC229">
        <v>7.0940000000000003</v>
      </c>
      <c r="FD229">
        <v>15.529</v>
      </c>
      <c r="FE229">
        <v>1</v>
      </c>
      <c r="FF229" s="2" t="s">
        <v>2344</v>
      </c>
      <c r="FG229">
        <v>7.2050000000000001</v>
      </c>
      <c r="FH229">
        <v>7.2050000000000001</v>
      </c>
      <c r="FI229">
        <v>8.2469999999999999</v>
      </c>
      <c r="FJ229">
        <v>1</v>
      </c>
      <c r="FK229">
        <v>2</v>
      </c>
      <c r="FL229" s="2" t="s">
        <v>333</v>
      </c>
      <c r="FM229" s="2" t="s">
        <v>333</v>
      </c>
      <c r="FN229" s="2" t="s">
        <v>333</v>
      </c>
      <c r="FO229" s="2" t="s">
        <v>333</v>
      </c>
      <c r="FP229" s="2" t="s">
        <v>2859</v>
      </c>
      <c r="FQ229" s="2" t="s">
        <v>333</v>
      </c>
      <c r="FR229" s="2" t="s">
        <v>333</v>
      </c>
      <c r="FS229" s="2" t="s">
        <v>333</v>
      </c>
      <c r="FT229" s="2" t="s">
        <v>333</v>
      </c>
      <c r="FU229" s="2" t="s">
        <v>333</v>
      </c>
      <c r="FV229">
        <v>20.576000000000001</v>
      </c>
      <c r="FW229">
        <v>20.576000000000001</v>
      </c>
      <c r="FX229">
        <v>29.501000000000001</v>
      </c>
      <c r="FY229">
        <v>1</v>
      </c>
      <c r="FZ229" s="2" t="s">
        <v>2860</v>
      </c>
      <c r="GA229">
        <v>2.7570000000000001</v>
      </c>
      <c r="GB229">
        <v>2.7570000000000001</v>
      </c>
      <c r="GC229">
        <v>3.714</v>
      </c>
      <c r="GD229">
        <v>1</v>
      </c>
      <c r="GE229">
        <v>1</v>
      </c>
      <c r="GF229">
        <v>4</v>
      </c>
      <c r="GG229">
        <v>1.927</v>
      </c>
      <c r="GH229">
        <v>2.65</v>
      </c>
      <c r="GI229">
        <v>3.6509999999999998</v>
      </c>
      <c r="GJ229">
        <v>2</v>
      </c>
      <c r="GK229">
        <v>1</v>
      </c>
      <c r="GL229">
        <v>1</v>
      </c>
      <c r="GM229">
        <v>4</v>
      </c>
      <c r="GN229">
        <v>6.33</v>
      </c>
      <c r="GO229">
        <v>6.33</v>
      </c>
      <c r="GP229">
        <v>7.2359999999999998</v>
      </c>
      <c r="GQ229">
        <v>1</v>
      </c>
      <c r="GR229">
        <v>2</v>
      </c>
      <c r="GS229" s="2" t="s">
        <v>333</v>
      </c>
      <c r="GT229" s="2" t="s">
        <v>333</v>
      </c>
      <c r="GU229">
        <v>1.3009999999999999</v>
      </c>
      <c r="GV229">
        <v>1.3009999999999999</v>
      </c>
      <c r="GW229">
        <v>2.3090000000000002</v>
      </c>
      <c r="GX229">
        <v>1</v>
      </c>
      <c r="GY229">
        <v>1</v>
      </c>
      <c r="GZ229">
        <v>2</v>
      </c>
      <c r="HA229">
        <v>1.488</v>
      </c>
      <c r="HB229">
        <v>1.488</v>
      </c>
      <c r="HC229">
        <v>2.33</v>
      </c>
      <c r="HD229">
        <v>1</v>
      </c>
      <c r="HE229">
        <v>2</v>
      </c>
      <c r="HF229" s="2" t="s">
        <v>333</v>
      </c>
      <c r="HG229">
        <v>1.0620000000000001</v>
      </c>
      <c r="HH229">
        <v>1.0620000000000001</v>
      </c>
      <c r="HI229">
        <v>1.9339999999999999</v>
      </c>
      <c r="HJ229">
        <v>1</v>
      </c>
      <c r="HK229">
        <v>2</v>
      </c>
      <c r="HL229" s="2" t="s">
        <v>333</v>
      </c>
      <c r="HM229">
        <v>1.3520000000000001</v>
      </c>
      <c r="HN229">
        <v>1.3520000000000001</v>
      </c>
      <c r="HO229">
        <v>2.2559999999999998</v>
      </c>
      <c r="HP229">
        <v>1</v>
      </c>
      <c r="HQ229">
        <v>1</v>
      </c>
      <c r="HR229">
        <v>1</v>
      </c>
      <c r="HS229">
        <v>3</v>
      </c>
      <c r="HT229">
        <v>2.6659999999999999</v>
      </c>
      <c r="HU229">
        <v>9.7430000000000003</v>
      </c>
      <c r="HV229">
        <v>10.842000000000001</v>
      </c>
      <c r="HW229">
        <v>3</v>
      </c>
      <c r="HX229" s="2" t="s">
        <v>2861</v>
      </c>
      <c r="HY229" s="2" t="s">
        <v>2862</v>
      </c>
      <c r="HZ229" s="2" t="s">
        <v>384</v>
      </c>
      <c r="IA229" s="2" t="s">
        <v>343</v>
      </c>
      <c r="IB229" s="2" t="s">
        <v>862</v>
      </c>
      <c r="IC229" s="2" t="s">
        <v>343</v>
      </c>
      <c r="ID229" s="2" t="s">
        <v>343</v>
      </c>
      <c r="IE229" s="2" t="s">
        <v>359</v>
      </c>
      <c r="IF229" s="2" t="s">
        <v>2855</v>
      </c>
      <c r="IG229" s="2" t="s">
        <v>344</v>
      </c>
      <c r="IH229" s="2" t="s">
        <v>333</v>
      </c>
      <c r="II229" s="2" t="s">
        <v>383</v>
      </c>
      <c r="IJ229" s="2" t="s">
        <v>370</v>
      </c>
      <c r="IK229" s="2" t="s">
        <v>333</v>
      </c>
      <c r="IL229" s="2" t="s">
        <v>333</v>
      </c>
      <c r="IM229" s="2" t="s">
        <v>333</v>
      </c>
      <c r="IN229" s="2" t="s">
        <v>343</v>
      </c>
    </row>
    <row r="230" spans="1:248" ht="259.2" x14ac:dyDescent="0.3">
      <c r="A230" s="1">
        <v>45260.463877314818</v>
      </c>
      <c r="B230" s="1">
        <v>45260.47216435185</v>
      </c>
      <c r="C230">
        <v>0</v>
      </c>
      <c r="D230" s="2" t="s">
        <v>2863</v>
      </c>
      <c r="E230">
        <v>100</v>
      </c>
      <c r="F230">
        <v>715</v>
      </c>
      <c r="G230">
        <v>1</v>
      </c>
      <c r="H230" s="1">
        <v>45260.472180081022</v>
      </c>
      <c r="I230" s="5" t="s">
        <v>2864</v>
      </c>
      <c r="J230" s="2" t="s">
        <v>333</v>
      </c>
      <c r="K230" s="2" t="s">
        <v>333</v>
      </c>
      <c r="L230" s="2" t="s">
        <v>333</v>
      </c>
      <c r="M230" s="2" t="s">
        <v>333</v>
      </c>
      <c r="N230">
        <v>40.735900000000001</v>
      </c>
      <c r="O230">
        <v>-73.990399999999994</v>
      </c>
      <c r="P230" s="2" t="s">
        <v>334</v>
      </c>
      <c r="Q230" s="2" t="s">
        <v>335</v>
      </c>
      <c r="R230">
        <v>1</v>
      </c>
      <c r="S230">
        <v>2</v>
      </c>
      <c r="T230">
        <v>25</v>
      </c>
      <c r="U230">
        <v>1</v>
      </c>
      <c r="V230">
        <v>1</v>
      </c>
      <c r="W230">
        <v>2</v>
      </c>
      <c r="X230" s="2" t="s">
        <v>333</v>
      </c>
      <c r="Y230">
        <v>4</v>
      </c>
      <c r="Z230">
        <v>1.7929999999999999</v>
      </c>
      <c r="AA230">
        <v>15.129</v>
      </c>
      <c r="AB230">
        <v>18.376999999999999</v>
      </c>
      <c r="AC230">
        <v>8</v>
      </c>
      <c r="AD230">
        <v>4</v>
      </c>
      <c r="AE230">
        <v>1.7929999999999999</v>
      </c>
      <c r="AF230">
        <v>15.129</v>
      </c>
      <c r="AG230">
        <v>18.378</v>
      </c>
      <c r="AH230">
        <v>8</v>
      </c>
      <c r="AI230" s="2" t="s">
        <v>336</v>
      </c>
      <c r="AJ230">
        <v>2.6840000000000002</v>
      </c>
      <c r="AK230">
        <v>2.6840000000000002</v>
      </c>
      <c r="AL230">
        <v>5.9009999999999998</v>
      </c>
      <c r="AM230">
        <v>1</v>
      </c>
      <c r="AN230">
        <v>1</v>
      </c>
      <c r="AO230">
        <v>0.86</v>
      </c>
      <c r="AP230">
        <v>0.86</v>
      </c>
      <c r="AQ230">
        <v>8.5869999999999997</v>
      </c>
      <c r="AR230">
        <v>1</v>
      </c>
      <c r="AS230" s="2" t="s">
        <v>2865</v>
      </c>
      <c r="AT230">
        <v>5.0640000000000001</v>
      </c>
      <c r="AU230">
        <v>5.0640000000000001</v>
      </c>
      <c r="AV230">
        <v>5.0010000000000003</v>
      </c>
      <c r="AW230">
        <v>1</v>
      </c>
      <c r="AX230">
        <v>1</v>
      </c>
      <c r="AY230">
        <v>14.805999999999999</v>
      </c>
      <c r="AZ230">
        <v>14.805999999999999</v>
      </c>
      <c r="BA230">
        <v>14.829000000000001</v>
      </c>
      <c r="BB230">
        <v>1</v>
      </c>
      <c r="BC230">
        <v>3</v>
      </c>
      <c r="BD230" s="2" t="s">
        <v>333</v>
      </c>
      <c r="BE230" s="2" t="s">
        <v>333</v>
      </c>
      <c r="BF230">
        <v>7.9139999999999997</v>
      </c>
      <c r="BG230">
        <v>7.9139999999999997</v>
      </c>
      <c r="BH230">
        <v>7.98</v>
      </c>
      <c r="BI230">
        <v>1</v>
      </c>
      <c r="BJ230">
        <v>4</v>
      </c>
      <c r="BK230" s="2" t="s">
        <v>333</v>
      </c>
      <c r="BL230" s="2" t="s">
        <v>333</v>
      </c>
      <c r="BM230" s="2" t="s">
        <v>333</v>
      </c>
      <c r="BN230" s="2" t="s">
        <v>333</v>
      </c>
      <c r="BO230" s="2" t="s">
        <v>333</v>
      </c>
      <c r="BP230" s="2" t="s">
        <v>333</v>
      </c>
      <c r="BQ230">
        <v>4.8710000000000004</v>
      </c>
      <c r="BR230">
        <v>20.471</v>
      </c>
      <c r="BS230">
        <v>20.405000000000001</v>
      </c>
      <c r="BT230">
        <v>12</v>
      </c>
      <c r="BU230">
        <v>12</v>
      </c>
      <c r="BV230" s="2" t="s">
        <v>2866</v>
      </c>
      <c r="BW230" s="2" t="s">
        <v>333</v>
      </c>
      <c r="BX230" s="2" t="s">
        <v>333</v>
      </c>
      <c r="BY230">
        <v>23</v>
      </c>
      <c r="BZ230" s="2" t="s">
        <v>333</v>
      </c>
      <c r="CA230">
        <v>6.9089999999999998</v>
      </c>
      <c r="CB230">
        <v>6.9089999999999998</v>
      </c>
      <c r="CC230">
        <v>8.7010000000000005</v>
      </c>
      <c r="CD230">
        <v>1</v>
      </c>
      <c r="CE230">
        <v>2</v>
      </c>
      <c r="CF230">
        <v>4.5880000000000001</v>
      </c>
      <c r="CG230">
        <v>4.5880000000000001</v>
      </c>
      <c r="CH230">
        <v>6.9029999999999996</v>
      </c>
      <c r="CI230">
        <v>1</v>
      </c>
      <c r="CJ230">
        <v>1</v>
      </c>
      <c r="CK230" s="2" t="s">
        <v>333</v>
      </c>
      <c r="CL230">
        <v>13.186999999999999</v>
      </c>
      <c r="CM230">
        <v>13.186999999999999</v>
      </c>
      <c r="CN230">
        <v>17.056999999999999</v>
      </c>
      <c r="CO230">
        <v>1</v>
      </c>
      <c r="CP230">
        <v>10</v>
      </c>
      <c r="CQ230">
        <v>3.57</v>
      </c>
      <c r="CR230">
        <v>3.57</v>
      </c>
      <c r="CS230">
        <v>11.75</v>
      </c>
      <c r="CT230">
        <v>1</v>
      </c>
      <c r="CU230">
        <v>3</v>
      </c>
      <c r="CV230">
        <v>1.079</v>
      </c>
      <c r="CW230">
        <v>3.8929999999999998</v>
      </c>
      <c r="CX230">
        <v>4.899</v>
      </c>
      <c r="CY230">
        <v>3</v>
      </c>
      <c r="CZ230">
        <v>3</v>
      </c>
      <c r="DA230" s="2" t="s">
        <v>333</v>
      </c>
      <c r="DB230">
        <v>1</v>
      </c>
      <c r="DC230">
        <v>50.838999999999999</v>
      </c>
      <c r="DD230">
        <v>50.838999999999999</v>
      </c>
      <c r="DE230">
        <v>52.095999999999997</v>
      </c>
      <c r="DF230">
        <v>1</v>
      </c>
      <c r="DG230">
        <v>1</v>
      </c>
      <c r="DH230" s="2" t="s">
        <v>333</v>
      </c>
      <c r="DI230">
        <v>0.80400000000000005</v>
      </c>
      <c r="DJ230">
        <v>0.80400000000000005</v>
      </c>
      <c r="DK230">
        <v>34.886000000000003</v>
      </c>
      <c r="DL230">
        <v>1</v>
      </c>
      <c r="DM230" s="2" t="s">
        <v>2867</v>
      </c>
      <c r="DN230">
        <v>3.3</v>
      </c>
      <c r="DO230">
        <v>3.3</v>
      </c>
      <c r="DP230">
        <v>6.5010000000000003</v>
      </c>
      <c r="DQ230">
        <v>1</v>
      </c>
      <c r="DR230">
        <v>1</v>
      </c>
      <c r="DS230">
        <v>4.8949999999999996</v>
      </c>
      <c r="DT230">
        <v>4.8949999999999996</v>
      </c>
      <c r="DU230">
        <v>50.783000000000001</v>
      </c>
      <c r="DV230">
        <v>1</v>
      </c>
      <c r="DW230" s="2" t="s">
        <v>2868</v>
      </c>
      <c r="DX230">
        <v>13.955</v>
      </c>
      <c r="DY230">
        <v>13.955</v>
      </c>
      <c r="DZ230">
        <v>15.881</v>
      </c>
      <c r="EA230">
        <v>1</v>
      </c>
      <c r="EB230">
        <v>3</v>
      </c>
      <c r="EC230" s="2" t="s">
        <v>333</v>
      </c>
      <c r="ED230" s="2" t="s">
        <v>333</v>
      </c>
      <c r="EE230" s="2" t="s">
        <v>333</v>
      </c>
      <c r="EF230" s="2" t="s">
        <v>333</v>
      </c>
      <c r="EG230" s="2" t="s">
        <v>333</v>
      </c>
      <c r="EH230">
        <v>0.94299999999999995</v>
      </c>
      <c r="EI230">
        <v>0.94299999999999995</v>
      </c>
      <c r="EJ230">
        <v>38.031999999999996</v>
      </c>
      <c r="EK230">
        <v>1</v>
      </c>
      <c r="EL230" s="2" t="s">
        <v>2869</v>
      </c>
      <c r="EM230">
        <v>1.639</v>
      </c>
      <c r="EN230">
        <v>1.639</v>
      </c>
      <c r="EO230">
        <v>35.6</v>
      </c>
      <c r="EP230">
        <v>1</v>
      </c>
      <c r="EQ230" s="2" t="s">
        <v>2870</v>
      </c>
      <c r="ER230">
        <v>5.6689999999999996</v>
      </c>
      <c r="ES230">
        <v>17.427</v>
      </c>
      <c r="ET230">
        <v>18.951000000000001</v>
      </c>
      <c r="EU230">
        <v>6</v>
      </c>
      <c r="EV230">
        <v>3</v>
      </c>
      <c r="EW230">
        <v>1.254</v>
      </c>
      <c r="EX230">
        <v>1.254</v>
      </c>
      <c r="EY230">
        <v>19.989999999999998</v>
      </c>
      <c r="EZ230">
        <v>1</v>
      </c>
      <c r="FA230" s="2" t="s">
        <v>2871</v>
      </c>
      <c r="FB230">
        <v>0.67100000000000004</v>
      </c>
      <c r="FC230">
        <v>27.062000000000001</v>
      </c>
      <c r="FD230">
        <v>28.102</v>
      </c>
      <c r="FE230">
        <v>2</v>
      </c>
      <c r="FF230" s="2" t="s">
        <v>2872</v>
      </c>
      <c r="FG230">
        <v>2.3069999999999999</v>
      </c>
      <c r="FH230">
        <v>2.3069999999999999</v>
      </c>
      <c r="FI230">
        <v>3.6619999999999999</v>
      </c>
      <c r="FJ230">
        <v>1</v>
      </c>
      <c r="FK230">
        <v>3</v>
      </c>
      <c r="FL230" s="2" t="s">
        <v>333</v>
      </c>
      <c r="FM230" s="2" t="s">
        <v>333</v>
      </c>
      <c r="FN230" s="2" t="s">
        <v>333</v>
      </c>
      <c r="FO230" s="2" t="s">
        <v>333</v>
      </c>
      <c r="FP230" s="2" t="s">
        <v>333</v>
      </c>
      <c r="FQ230" s="2" t="s">
        <v>333</v>
      </c>
      <c r="FR230" s="2" t="s">
        <v>333</v>
      </c>
      <c r="FS230" s="2" t="s">
        <v>333</v>
      </c>
      <c r="FT230" s="2" t="s">
        <v>333</v>
      </c>
      <c r="FU230" s="2" t="s">
        <v>333</v>
      </c>
      <c r="FV230">
        <v>5.6520000000000001</v>
      </c>
      <c r="FW230">
        <v>10.77</v>
      </c>
      <c r="FX230">
        <v>37.344999999999999</v>
      </c>
      <c r="FY230">
        <v>2</v>
      </c>
      <c r="FZ230" s="2" t="s">
        <v>2873</v>
      </c>
      <c r="GA230">
        <v>1.54</v>
      </c>
      <c r="GB230">
        <v>1.54</v>
      </c>
      <c r="GC230">
        <v>2.5249999999999999</v>
      </c>
      <c r="GD230">
        <v>1</v>
      </c>
      <c r="GE230">
        <v>2</v>
      </c>
      <c r="GF230" s="2" t="s">
        <v>333</v>
      </c>
      <c r="GG230">
        <v>4.28</v>
      </c>
      <c r="GH230">
        <v>4.28</v>
      </c>
      <c r="GI230">
        <v>6.5640000000000001</v>
      </c>
      <c r="GJ230">
        <v>1</v>
      </c>
      <c r="GK230">
        <v>2</v>
      </c>
      <c r="GL230" s="2" t="s">
        <v>333</v>
      </c>
      <c r="GM230" s="2" t="s">
        <v>333</v>
      </c>
      <c r="GN230">
        <v>4.0650000000000004</v>
      </c>
      <c r="GO230">
        <v>4.0650000000000004</v>
      </c>
      <c r="GP230">
        <v>6.165</v>
      </c>
      <c r="GQ230">
        <v>1</v>
      </c>
      <c r="GR230">
        <v>2</v>
      </c>
      <c r="GS230" s="2" t="s">
        <v>333</v>
      </c>
      <c r="GT230" s="2" t="s">
        <v>333</v>
      </c>
      <c r="GU230">
        <v>19.962</v>
      </c>
      <c r="GV230">
        <v>19.962</v>
      </c>
      <c r="GW230">
        <v>30.401</v>
      </c>
      <c r="GX230">
        <v>1</v>
      </c>
      <c r="GY230">
        <v>1</v>
      </c>
      <c r="GZ230">
        <v>1</v>
      </c>
      <c r="HA230">
        <v>2.036</v>
      </c>
      <c r="HB230">
        <v>2.036</v>
      </c>
      <c r="HC230">
        <v>3.5</v>
      </c>
      <c r="HD230">
        <v>1</v>
      </c>
      <c r="HE230">
        <v>2</v>
      </c>
      <c r="HF230" s="2" t="s">
        <v>333</v>
      </c>
      <c r="HG230">
        <v>2.488</v>
      </c>
      <c r="HH230">
        <v>2.488</v>
      </c>
      <c r="HI230">
        <v>7.1429999999999998</v>
      </c>
      <c r="HJ230">
        <v>1</v>
      </c>
      <c r="HK230">
        <v>2</v>
      </c>
      <c r="HL230" s="2" t="s">
        <v>333</v>
      </c>
      <c r="HM230">
        <v>5.7789999999999999</v>
      </c>
      <c r="HN230">
        <v>5.7789999999999999</v>
      </c>
      <c r="HO230">
        <v>6.9779999999999998</v>
      </c>
      <c r="HP230">
        <v>1</v>
      </c>
      <c r="HQ230">
        <v>2</v>
      </c>
      <c r="HR230" s="2" t="s">
        <v>333</v>
      </c>
      <c r="HS230" s="2" t="s">
        <v>333</v>
      </c>
      <c r="HT230">
        <v>0</v>
      </c>
      <c r="HU230">
        <v>0</v>
      </c>
      <c r="HV230">
        <v>5.476</v>
      </c>
      <c r="HW230">
        <v>0</v>
      </c>
      <c r="HX230" s="2" t="s">
        <v>333</v>
      </c>
      <c r="HY230" s="2" t="s">
        <v>2874</v>
      </c>
      <c r="HZ230" s="2" t="s">
        <v>365</v>
      </c>
      <c r="IA230" s="2" t="s">
        <v>341</v>
      </c>
      <c r="IB230" s="2" t="s">
        <v>759</v>
      </c>
      <c r="IC230" s="2" t="s">
        <v>341</v>
      </c>
      <c r="ID230" s="2" t="s">
        <v>343</v>
      </c>
      <c r="IE230" s="2" t="s">
        <v>343</v>
      </c>
      <c r="IF230" s="2" t="s">
        <v>2865</v>
      </c>
      <c r="IG230" s="2" t="s">
        <v>344</v>
      </c>
      <c r="IH230" s="2" t="s">
        <v>333</v>
      </c>
      <c r="II230" s="2" t="s">
        <v>383</v>
      </c>
      <c r="IJ230" s="2" t="s">
        <v>346</v>
      </c>
      <c r="IK230" s="2" t="s">
        <v>333</v>
      </c>
      <c r="IL230" s="2" t="s">
        <v>333</v>
      </c>
      <c r="IM230" s="2" t="s">
        <v>333</v>
      </c>
      <c r="IN230" s="2" t="s">
        <v>343</v>
      </c>
    </row>
    <row r="231" spans="1:248" ht="409.6" x14ac:dyDescent="0.3">
      <c r="A231" s="1">
        <v>45260.459108796298</v>
      </c>
      <c r="B231" s="1">
        <v>45260.472175925926</v>
      </c>
      <c r="C231">
        <v>0</v>
      </c>
      <c r="D231" s="2" t="s">
        <v>2875</v>
      </c>
      <c r="E231">
        <v>100</v>
      </c>
      <c r="F231">
        <v>1128</v>
      </c>
      <c r="G231">
        <v>1</v>
      </c>
      <c r="H231" s="1">
        <v>45260.472189942127</v>
      </c>
      <c r="I231" s="5" t="s">
        <v>2876</v>
      </c>
      <c r="J231" s="2" t="s">
        <v>333</v>
      </c>
      <c r="K231" s="2" t="s">
        <v>333</v>
      </c>
      <c r="L231" s="2" t="s">
        <v>333</v>
      </c>
      <c r="M231" s="2" t="s">
        <v>333</v>
      </c>
      <c r="N231">
        <v>40.877099999999999</v>
      </c>
      <c r="O231">
        <v>-73.088499999999996</v>
      </c>
      <c r="P231" s="2" t="s">
        <v>334</v>
      </c>
      <c r="Q231" s="2" t="s">
        <v>335</v>
      </c>
      <c r="R231">
        <v>1</v>
      </c>
      <c r="S231">
        <v>1</v>
      </c>
      <c r="T231">
        <v>68</v>
      </c>
      <c r="U231">
        <v>1</v>
      </c>
      <c r="V231">
        <v>1</v>
      </c>
      <c r="W231">
        <v>1</v>
      </c>
      <c r="X231" s="2" t="s">
        <v>333</v>
      </c>
      <c r="Y231">
        <v>3</v>
      </c>
      <c r="Z231">
        <v>19.082000000000001</v>
      </c>
      <c r="AA231">
        <v>29.242999999999999</v>
      </c>
      <c r="AB231">
        <v>32.033000000000001</v>
      </c>
      <c r="AC231">
        <v>3</v>
      </c>
      <c r="AD231">
        <v>4</v>
      </c>
      <c r="AE231">
        <v>19.081</v>
      </c>
      <c r="AF231">
        <v>29.242000000000001</v>
      </c>
      <c r="AG231">
        <v>32.033000000000001</v>
      </c>
      <c r="AH231">
        <v>3</v>
      </c>
      <c r="AI231" s="2" t="s">
        <v>336</v>
      </c>
      <c r="AJ231">
        <v>1.3</v>
      </c>
      <c r="AK231">
        <v>1.3</v>
      </c>
      <c r="AL231">
        <v>2.367</v>
      </c>
      <c r="AM231">
        <v>1</v>
      </c>
      <c r="AN231">
        <v>1</v>
      </c>
      <c r="AO231">
        <v>1.9370000000000001</v>
      </c>
      <c r="AP231">
        <v>1.9370000000000001</v>
      </c>
      <c r="AQ231">
        <v>4.7750000000000004</v>
      </c>
      <c r="AR231">
        <v>1</v>
      </c>
      <c r="AS231" s="2" t="s">
        <v>2877</v>
      </c>
      <c r="AT231">
        <v>1.127</v>
      </c>
      <c r="AU231">
        <v>1.127</v>
      </c>
      <c r="AV231">
        <v>1.135</v>
      </c>
      <c r="AW231">
        <v>1</v>
      </c>
      <c r="AX231">
        <v>1</v>
      </c>
      <c r="AY231">
        <v>2.681</v>
      </c>
      <c r="AZ231">
        <v>2.681</v>
      </c>
      <c r="BA231">
        <v>2.6869999999999998</v>
      </c>
      <c r="BB231">
        <v>1</v>
      </c>
      <c r="BC231">
        <v>6</v>
      </c>
      <c r="BD231">
        <v>11</v>
      </c>
      <c r="BE231" s="2" t="s">
        <v>333</v>
      </c>
      <c r="BF231">
        <v>1.1910000000000001</v>
      </c>
      <c r="BG231">
        <v>1.1910000000000001</v>
      </c>
      <c r="BH231">
        <v>1.2</v>
      </c>
      <c r="BI231">
        <v>1</v>
      </c>
      <c r="BJ231">
        <v>1</v>
      </c>
      <c r="BK231">
        <v>7.6870000000000003</v>
      </c>
      <c r="BL231">
        <v>7.6870000000000003</v>
      </c>
      <c r="BM231">
        <v>7.6989999999999998</v>
      </c>
      <c r="BN231">
        <v>1</v>
      </c>
      <c r="BO231">
        <v>1</v>
      </c>
      <c r="BP231" s="2" t="s">
        <v>333</v>
      </c>
      <c r="BQ231">
        <v>6.7690000000000001</v>
      </c>
      <c r="BR231">
        <v>6.7690000000000001</v>
      </c>
      <c r="BS231">
        <v>6.78</v>
      </c>
      <c r="BT231">
        <v>1</v>
      </c>
      <c r="BU231" s="2" t="s">
        <v>333</v>
      </c>
      <c r="BV231" s="2" t="s">
        <v>333</v>
      </c>
      <c r="BW231">
        <v>10</v>
      </c>
      <c r="BX231" s="2" t="s">
        <v>333</v>
      </c>
      <c r="BY231" s="2" t="s">
        <v>333</v>
      </c>
      <c r="BZ231" s="2" t="s">
        <v>333</v>
      </c>
      <c r="CA231">
        <v>6.65</v>
      </c>
      <c r="CB231">
        <v>6.65</v>
      </c>
      <c r="CC231">
        <v>7.867</v>
      </c>
      <c r="CD231">
        <v>1</v>
      </c>
      <c r="CE231">
        <v>2</v>
      </c>
      <c r="CF231">
        <v>1.333</v>
      </c>
      <c r="CG231">
        <v>1.333</v>
      </c>
      <c r="CH231">
        <v>2.238</v>
      </c>
      <c r="CI231">
        <v>1</v>
      </c>
      <c r="CJ231">
        <v>4</v>
      </c>
      <c r="CK231" s="2" t="s">
        <v>333</v>
      </c>
      <c r="CL231">
        <v>7.5110000000000001</v>
      </c>
      <c r="CM231">
        <v>11.369</v>
      </c>
      <c r="CN231">
        <v>12.814</v>
      </c>
      <c r="CO231">
        <v>3</v>
      </c>
      <c r="CP231">
        <v>4</v>
      </c>
      <c r="CQ231">
        <v>3.8650000000000002</v>
      </c>
      <c r="CR231">
        <v>3.8650000000000002</v>
      </c>
      <c r="CS231">
        <v>4.9980000000000002</v>
      </c>
      <c r="CT231">
        <v>1</v>
      </c>
      <c r="CU231">
        <v>4</v>
      </c>
      <c r="CV231">
        <v>2.69</v>
      </c>
      <c r="CW231">
        <v>4.4260000000000002</v>
      </c>
      <c r="CX231">
        <v>5.8079999999999998</v>
      </c>
      <c r="CY231">
        <v>2</v>
      </c>
      <c r="CZ231">
        <v>1</v>
      </c>
      <c r="DA231" s="2" t="s">
        <v>333</v>
      </c>
      <c r="DB231">
        <v>1</v>
      </c>
      <c r="DC231">
        <v>1.4059999999999999</v>
      </c>
      <c r="DD231">
        <v>1.4059999999999999</v>
      </c>
      <c r="DE231">
        <v>2.5249999999999999</v>
      </c>
      <c r="DF231">
        <v>1</v>
      </c>
      <c r="DG231">
        <v>2</v>
      </c>
      <c r="DH231" s="2" t="s">
        <v>333</v>
      </c>
      <c r="DI231">
        <v>1.5409999999999999</v>
      </c>
      <c r="DJ231">
        <v>1.5409999999999999</v>
      </c>
      <c r="DK231">
        <v>26.146000000000001</v>
      </c>
      <c r="DL231">
        <v>1</v>
      </c>
      <c r="DM231" s="2" t="s">
        <v>2878</v>
      </c>
      <c r="DN231">
        <v>4.218</v>
      </c>
      <c r="DO231">
        <v>4.218</v>
      </c>
      <c r="DP231">
        <v>5.665</v>
      </c>
      <c r="DQ231">
        <v>1</v>
      </c>
      <c r="DR231">
        <v>1</v>
      </c>
      <c r="DS231">
        <v>5.7320000000000002</v>
      </c>
      <c r="DT231">
        <v>50.037999999999997</v>
      </c>
      <c r="DU231">
        <v>54.594999999999999</v>
      </c>
      <c r="DV231">
        <v>3</v>
      </c>
      <c r="DW231" s="2" t="s">
        <v>2879</v>
      </c>
      <c r="DX231">
        <v>4.4249999999999998</v>
      </c>
      <c r="DY231">
        <v>4.4249999999999998</v>
      </c>
      <c r="DZ231">
        <v>5.7460000000000004</v>
      </c>
      <c r="EA231">
        <v>1</v>
      </c>
      <c r="EB231">
        <v>2</v>
      </c>
      <c r="EC231">
        <v>1.7010000000000001</v>
      </c>
      <c r="ED231">
        <v>56.274999999999999</v>
      </c>
      <c r="EE231">
        <v>153.67400000000001</v>
      </c>
      <c r="EF231">
        <v>5</v>
      </c>
      <c r="EG231" s="2" t="s">
        <v>2880</v>
      </c>
      <c r="EH231">
        <v>2.0950000000000002</v>
      </c>
      <c r="EI231">
        <v>2.0950000000000002</v>
      </c>
      <c r="EJ231">
        <v>109.898</v>
      </c>
      <c r="EK231">
        <v>1</v>
      </c>
      <c r="EL231" s="2" t="s">
        <v>2881</v>
      </c>
      <c r="EM231">
        <v>1.101</v>
      </c>
      <c r="EN231">
        <v>1.101</v>
      </c>
      <c r="EO231">
        <v>115.937</v>
      </c>
      <c r="EP231">
        <v>1</v>
      </c>
      <c r="EQ231" s="2" t="s">
        <v>2882</v>
      </c>
      <c r="ER231">
        <v>25.800999999999998</v>
      </c>
      <c r="ES231">
        <v>25.800999999999998</v>
      </c>
      <c r="ET231">
        <v>27.091000000000001</v>
      </c>
      <c r="EU231">
        <v>1</v>
      </c>
      <c r="EV231">
        <v>4</v>
      </c>
      <c r="EW231">
        <v>4.7190000000000003</v>
      </c>
      <c r="EX231">
        <v>47.871000000000002</v>
      </c>
      <c r="EY231">
        <v>53.567999999999998</v>
      </c>
      <c r="EZ231">
        <v>2</v>
      </c>
      <c r="FA231" s="2" t="s">
        <v>2883</v>
      </c>
      <c r="FB231">
        <v>5.681</v>
      </c>
      <c r="FC231">
        <v>5.681</v>
      </c>
      <c r="FD231">
        <v>61.601999999999997</v>
      </c>
      <c r="FE231">
        <v>1</v>
      </c>
      <c r="FF231" s="2" t="s">
        <v>2884</v>
      </c>
      <c r="FG231">
        <v>5.0830000000000002</v>
      </c>
      <c r="FH231">
        <v>5.0830000000000002</v>
      </c>
      <c r="FI231">
        <v>6.649</v>
      </c>
      <c r="FJ231">
        <v>1</v>
      </c>
      <c r="FK231">
        <v>1</v>
      </c>
      <c r="FL231" s="2" t="s">
        <v>333</v>
      </c>
      <c r="FM231" s="2" t="s">
        <v>333</v>
      </c>
      <c r="FN231" s="2" t="s">
        <v>333</v>
      </c>
      <c r="FO231" s="2" t="s">
        <v>333</v>
      </c>
      <c r="FP231" s="2" t="s">
        <v>2885</v>
      </c>
      <c r="FQ231" s="2" t="s">
        <v>333</v>
      </c>
      <c r="FR231" s="2" t="s">
        <v>333</v>
      </c>
      <c r="FS231" s="2" t="s">
        <v>333</v>
      </c>
      <c r="FT231" s="2" t="s">
        <v>333</v>
      </c>
      <c r="FU231" s="2" t="s">
        <v>333</v>
      </c>
      <c r="FV231">
        <v>8.8810000000000002</v>
      </c>
      <c r="FW231">
        <v>8.8810000000000002</v>
      </c>
      <c r="FX231">
        <v>61.63</v>
      </c>
      <c r="FY231">
        <v>1</v>
      </c>
      <c r="FZ231" s="2" t="s">
        <v>2886</v>
      </c>
      <c r="GA231">
        <v>2.4849999999999999</v>
      </c>
      <c r="GB231">
        <v>2.4849999999999999</v>
      </c>
      <c r="GC231">
        <v>3.5009999999999999</v>
      </c>
      <c r="GD231">
        <v>1</v>
      </c>
      <c r="GE231">
        <v>1</v>
      </c>
      <c r="GF231">
        <v>2</v>
      </c>
      <c r="GG231">
        <v>2.0609999999999999</v>
      </c>
      <c r="GH231">
        <v>2.0609999999999999</v>
      </c>
      <c r="GI231">
        <v>3.0590000000000002</v>
      </c>
      <c r="GJ231">
        <v>1</v>
      </c>
      <c r="GK231">
        <v>2</v>
      </c>
      <c r="GL231" s="2" t="s">
        <v>333</v>
      </c>
      <c r="GM231" s="2" t="s">
        <v>333</v>
      </c>
      <c r="GN231">
        <v>1.647</v>
      </c>
      <c r="GO231">
        <v>1.647</v>
      </c>
      <c r="GP231">
        <v>2.6139999999999999</v>
      </c>
      <c r="GQ231">
        <v>1</v>
      </c>
      <c r="GR231">
        <v>2</v>
      </c>
      <c r="GS231" s="2" t="s">
        <v>333</v>
      </c>
      <c r="GT231" s="2" t="s">
        <v>333</v>
      </c>
      <c r="GU231">
        <v>4.0359999999999996</v>
      </c>
      <c r="GV231">
        <v>4.0359999999999996</v>
      </c>
      <c r="GW231">
        <v>5.1529999999999996</v>
      </c>
      <c r="GX231">
        <v>1</v>
      </c>
      <c r="GY231">
        <v>1</v>
      </c>
      <c r="GZ231">
        <v>12</v>
      </c>
      <c r="HA231">
        <v>1.7509999999999999</v>
      </c>
      <c r="HB231">
        <v>1.7509999999999999</v>
      </c>
      <c r="HC231">
        <v>2.589</v>
      </c>
      <c r="HD231">
        <v>1</v>
      </c>
      <c r="HE231">
        <v>2</v>
      </c>
      <c r="HF231" s="2" t="s">
        <v>333</v>
      </c>
      <c r="HG231">
        <v>6.1950000000000003</v>
      </c>
      <c r="HH231">
        <v>6.1950000000000003</v>
      </c>
      <c r="HI231">
        <v>7.0250000000000004</v>
      </c>
      <c r="HJ231">
        <v>1</v>
      </c>
      <c r="HK231">
        <v>1</v>
      </c>
      <c r="HL231">
        <v>9</v>
      </c>
      <c r="HM231">
        <v>1.7290000000000001</v>
      </c>
      <c r="HN231">
        <v>1.7290000000000001</v>
      </c>
      <c r="HO231">
        <v>2.512</v>
      </c>
      <c r="HP231">
        <v>1</v>
      </c>
      <c r="HQ231">
        <v>1</v>
      </c>
      <c r="HR231">
        <v>2</v>
      </c>
      <c r="HS231" s="2" t="s">
        <v>333</v>
      </c>
      <c r="HT231">
        <v>1.7</v>
      </c>
      <c r="HU231">
        <v>1.7</v>
      </c>
      <c r="HV231">
        <v>5.7220000000000004</v>
      </c>
      <c r="HW231">
        <v>1</v>
      </c>
      <c r="HX231" s="2" t="s">
        <v>570</v>
      </c>
      <c r="HY231" s="2" t="s">
        <v>2887</v>
      </c>
      <c r="HZ231" s="2" t="s">
        <v>742</v>
      </c>
      <c r="IA231" s="2" t="s">
        <v>343</v>
      </c>
      <c r="IB231" s="2" t="s">
        <v>642</v>
      </c>
      <c r="IC231" s="2" t="s">
        <v>343</v>
      </c>
      <c r="ID231" s="2" t="s">
        <v>343</v>
      </c>
      <c r="IE231" s="2" t="s">
        <v>343</v>
      </c>
      <c r="IF231" s="2" t="s">
        <v>2877</v>
      </c>
      <c r="IG231" s="2" t="s">
        <v>344</v>
      </c>
      <c r="IH231" s="2" t="s">
        <v>333</v>
      </c>
      <c r="II231" s="2" t="s">
        <v>360</v>
      </c>
      <c r="IJ231" s="2" t="s">
        <v>353</v>
      </c>
      <c r="IK231" s="2" t="s">
        <v>333</v>
      </c>
      <c r="IL231" s="2" t="s">
        <v>333</v>
      </c>
      <c r="IM231" s="2" t="s">
        <v>333</v>
      </c>
      <c r="IN231" s="2" t="s">
        <v>343</v>
      </c>
    </row>
    <row r="232" spans="1:248" ht="316.8" x14ac:dyDescent="0.3">
      <c r="A232" s="1">
        <v>45260.463402777779</v>
      </c>
      <c r="B232" s="1">
        <v>45260.472175925926</v>
      </c>
      <c r="C232">
        <v>0</v>
      </c>
      <c r="D232" s="2" t="s">
        <v>2888</v>
      </c>
      <c r="E232">
        <v>100</v>
      </c>
      <c r="F232">
        <v>758</v>
      </c>
      <c r="G232">
        <v>1</v>
      </c>
      <c r="H232" s="1">
        <v>45260.472193935188</v>
      </c>
      <c r="I232" s="5" t="s">
        <v>2889</v>
      </c>
      <c r="J232" s="2" t="s">
        <v>333</v>
      </c>
      <c r="K232" s="2" t="s">
        <v>333</v>
      </c>
      <c r="L232" s="2" t="s">
        <v>333</v>
      </c>
      <c r="M232" s="2" t="s">
        <v>333</v>
      </c>
      <c r="N232">
        <v>39.642000000000003</v>
      </c>
      <c r="O232">
        <v>-104.89579999999999</v>
      </c>
      <c r="P232" s="2" t="s">
        <v>334</v>
      </c>
      <c r="Q232" s="2" t="s">
        <v>335</v>
      </c>
      <c r="R232">
        <v>1</v>
      </c>
      <c r="S232">
        <v>1</v>
      </c>
      <c r="T232">
        <v>33</v>
      </c>
      <c r="U232">
        <v>1</v>
      </c>
      <c r="V232">
        <v>4</v>
      </c>
      <c r="W232">
        <v>3</v>
      </c>
      <c r="X232" s="2" t="s">
        <v>333</v>
      </c>
      <c r="Y232">
        <v>9</v>
      </c>
      <c r="Z232">
        <v>19.978000000000002</v>
      </c>
      <c r="AA232">
        <v>27.559000000000001</v>
      </c>
      <c r="AB232">
        <v>28.507000000000001</v>
      </c>
      <c r="AC232">
        <v>5</v>
      </c>
      <c r="AD232">
        <v>4</v>
      </c>
      <c r="AE232">
        <v>19.978000000000002</v>
      </c>
      <c r="AF232">
        <v>27.573</v>
      </c>
      <c r="AG232">
        <v>28.369</v>
      </c>
      <c r="AH232">
        <v>5</v>
      </c>
      <c r="AI232" s="2" t="s">
        <v>336</v>
      </c>
      <c r="AJ232">
        <v>0.97499999999999998</v>
      </c>
      <c r="AK232">
        <v>0.97499999999999998</v>
      </c>
      <c r="AL232">
        <v>1.742</v>
      </c>
      <c r="AM232">
        <v>1</v>
      </c>
      <c r="AN232">
        <v>1</v>
      </c>
      <c r="AO232">
        <v>11.500999999999999</v>
      </c>
      <c r="AP232">
        <v>11.500999999999999</v>
      </c>
      <c r="AQ232">
        <v>16.594999999999999</v>
      </c>
      <c r="AR232">
        <v>1</v>
      </c>
      <c r="AS232" s="2" t="s">
        <v>2890</v>
      </c>
      <c r="AT232">
        <v>1</v>
      </c>
      <c r="AU232">
        <v>1</v>
      </c>
      <c r="AV232">
        <v>1.2310000000000001</v>
      </c>
      <c r="AW232">
        <v>1</v>
      </c>
      <c r="AX232">
        <v>1</v>
      </c>
      <c r="AY232">
        <v>1</v>
      </c>
      <c r="AZ232">
        <v>1</v>
      </c>
      <c r="BA232">
        <v>1</v>
      </c>
      <c r="BB232">
        <v>1</v>
      </c>
      <c r="BC232">
        <v>6</v>
      </c>
      <c r="BD232">
        <v>47</v>
      </c>
      <c r="BE232" s="2" t="s">
        <v>333</v>
      </c>
      <c r="BF232">
        <v>0.8</v>
      </c>
      <c r="BG232">
        <v>0.8</v>
      </c>
      <c r="BH232">
        <v>0.7</v>
      </c>
      <c r="BI232">
        <v>1</v>
      </c>
      <c r="BJ232">
        <v>1</v>
      </c>
      <c r="BK232">
        <v>5</v>
      </c>
      <c r="BL232">
        <v>5</v>
      </c>
      <c r="BM232">
        <v>5.2869999999999999</v>
      </c>
      <c r="BN232">
        <v>1</v>
      </c>
      <c r="BO232">
        <v>1</v>
      </c>
      <c r="BP232" s="2" t="s">
        <v>333</v>
      </c>
      <c r="BQ232">
        <v>1.3320000000000001</v>
      </c>
      <c r="BR232">
        <v>68.141000000000005</v>
      </c>
      <c r="BS232">
        <v>68.388000000000005</v>
      </c>
      <c r="BT232">
        <v>19</v>
      </c>
      <c r="BU232" s="2" t="s">
        <v>333</v>
      </c>
      <c r="BV232" s="2" t="s">
        <v>333</v>
      </c>
      <c r="BW232">
        <v>7</v>
      </c>
      <c r="BX232" s="2" t="s">
        <v>333</v>
      </c>
      <c r="BY232" s="2" t="s">
        <v>333</v>
      </c>
      <c r="BZ232" s="2" t="s">
        <v>333</v>
      </c>
      <c r="CA232">
        <v>1.3</v>
      </c>
      <c r="CB232">
        <v>1.3</v>
      </c>
      <c r="CC232">
        <v>3.4009999999999998</v>
      </c>
      <c r="CD232">
        <v>1</v>
      </c>
      <c r="CE232">
        <v>1</v>
      </c>
      <c r="CF232">
        <v>0.7</v>
      </c>
      <c r="CG232">
        <v>0.7</v>
      </c>
      <c r="CH232">
        <v>1.625</v>
      </c>
      <c r="CI232">
        <v>1</v>
      </c>
      <c r="CJ232">
        <v>1</v>
      </c>
      <c r="CK232" s="2" t="s">
        <v>333</v>
      </c>
      <c r="CL232">
        <v>2.6850000000000001</v>
      </c>
      <c r="CM232">
        <v>2.6850000000000001</v>
      </c>
      <c r="CN232">
        <v>3.6080000000000001</v>
      </c>
      <c r="CO232">
        <v>1</v>
      </c>
      <c r="CP232">
        <v>8</v>
      </c>
      <c r="CQ232">
        <v>1.946</v>
      </c>
      <c r="CR232">
        <v>1.946</v>
      </c>
      <c r="CS232">
        <v>2.7010000000000001</v>
      </c>
      <c r="CT232">
        <v>1</v>
      </c>
      <c r="CU232">
        <v>4</v>
      </c>
      <c r="CV232">
        <v>2.6</v>
      </c>
      <c r="CW232">
        <v>5.9939999999999998</v>
      </c>
      <c r="CX232">
        <v>7.7</v>
      </c>
      <c r="CY232">
        <v>3</v>
      </c>
      <c r="CZ232">
        <v>3</v>
      </c>
      <c r="DA232" s="2" t="s">
        <v>333</v>
      </c>
      <c r="DB232">
        <v>1</v>
      </c>
      <c r="DC232">
        <v>4.601</v>
      </c>
      <c r="DD232">
        <v>4.601</v>
      </c>
      <c r="DE232">
        <v>5.3</v>
      </c>
      <c r="DF232">
        <v>1</v>
      </c>
      <c r="DG232">
        <v>2</v>
      </c>
      <c r="DH232" s="2" t="s">
        <v>333</v>
      </c>
      <c r="DI232">
        <v>1.1000000000000001</v>
      </c>
      <c r="DJ232">
        <v>23.1</v>
      </c>
      <c r="DK232">
        <v>25.867999999999999</v>
      </c>
      <c r="DL232">
        <v>2</v>
      </c>
      <c r="DM232" s="2" t="s">
        <v>2891</v>
      </c>
      <c r="DN232">
        <v>1.7</v>
      </c>
      <c r="DO232">
        <v>1.7</v>
      </c>
      <c r="DP232">
        <v>2.7</v>
      </c>
      <c r="DQ232">
        <v>1</v>
      </c>
      <c r="DR232">
        <v>1</v>
      </c>
      <c r="DS232">
        <v>0.5</v>
      </c>
      <c r="DT232">
        <v>74.519000000000005</v>
      </c>
      <c r="DU232">
        <v>77.116</v>
      </c>
      <c r="DV232">
        <v>6</v>
      </c>
      <c r="DW232" s="2" t="s">
        <v>2892</v>
      </c>
      <c r="DX232">
        <v>2.996</v>
      </c>
      <c r="DY232">
        <v>3.4790000000000001</v>
      </c>
      <c r="DZ232">
        <v>5.5</v>
      </c>
      <c r="EA232">
        <v>2</v>
      </c>
      <c r="EB232">
        <v>1</v>
      </c>
      <c r="EC232">
        <v>0.66700000000000004</v>
      </c>
      <c r="ED232">
        <v>46.2</v>
      </c>
      <c r="EE232">
        <v>55.694000000000003</v>
      </c>
      <c r="EF232">
        <v>3</v>
      </c>
      <c r="EG232" s="2" t="s">
        <v>2893</v>
      </c>
      <c r="EH232">
        <v>1.7</v>
      </c>
      <c r="EI232">
        <v>1.7</v>
      </c>
      <c r="EJ232">
        <v>40.985999999999997</v>
      </c>
      <c r="EK232">
        <v>1</v>
      </c>
      <c r="EL232" s="2" t="s">
        <v>2894</v>
      </c>
      <c r="EM232">
        <v>1.4</v>
      </c>
      <c r="EN232">
        <v>1.4</v>
      </c>
      <c r="EO232">
        <v>23.786999999999999</v>
      </c>
      <c r="EP232">
        <v>1</v>
      </c>
      <c r="EQ232" s="2" t="s">
        <v>2895</v>
      </c>
      <c r="ER232">
        <v>14.5</v>
      </c>
      <c r="ES232">
        <v>14.5</v>
      </c>
      <c r="ET232">
        <v>15.3</v>
      </c>
      <c r="EU232">
        <v>1</v>
      </c>
      <c r="EV232">
        <v>4</v>
      </c>
      <c r="EW232">
        <v>1.7</v>
      </c>
      <c r="EX232">
        <v>1.7</v>
      </c>
      <c r="EY232">
        <v>21.853000000000002</v>
      </c>
      <c r="EZ232">
        <v>1</v>
      </c>
      <c r="FA232" s="2" t="s">
        <v>2896</v>
      </c>
      <c r="FB232">
        <v>2.2000000000000002</v>
      </c>
      <c r="FC232">
        <v>2.2000000000000002</v>
      </c>
      <c r="FD232">
        <v>22.6</v>
      </c>
      <c r="FE232">
        <v>1</v>
      </c>
      <c r="FF232" s="2" t="s">
        <v>2897</v>
      </c>
      <c r="FG232">
        <v>3.3</v>
      </c>
      <c r="FH232">
        <v>3.3</v>
      </c>
      <c r="FI232">
        <v>3.8</v>
      </c>
      <c r="FJ232">
        <v>1</v>
      </c>
      <c r="FK232">
        <v>1</v>
      </c>
      <c r="FL232" s="2" t="s">
        <v>333</v>
      </c>
      <c r="FM232" s="2" t="s">
        <v>333</v>
      </c>
      <c r="FN232" s="2" t="s">
        <v>333</v>
      </c>
      <c r="FO232" s="2" t="s">
        <v>333</v>
      </c>
      <c r="FP232" s="2" t="s">
        <v>2898</v>
      </c>
      <c r="FQ232" s="2" t="s">
        <v>333</v>
      </c>
      <c r="FR232" s="2" t="s">
        <v>333</v>
      </c>
      <c r="FS232" s="2" t="s">
        <v>333</v>
      </c>
      <c r="FT232" s="2" t="s">
        <v>333</v>
      </c>
      <c r="FU232" s="2" t="s">
        <v>333</v>
      </c>
      <c r="FV232">
        <v>4.1900000000000004</v>
      </c>
      <c r="FW232">
        <v>42.685000000000002</v>
      </c>
      <c r="FX232">
        <v>43.201999999999998</v>
      </c>
      <c r="FY232">
        <v>2</v>
      </c>
      <c r="FZ232" s="2" t="s">
        <v>2899</v>
      </c>
      <c r="GA232">
        <v>2.601</v>
      </c>
      <c r="GB232">
        <v>2.601</v>
      </c>
      <c r="GC232">
        <v>3.2</v>
      </c>
      <c r="GD232">
        <v>1</v>
      </c>
      <c r="GE232">
        <v>1</v>
      </c>
      <c r="GF232">
        <v>6</v>
      </c>
      <c r="GG232">
        <v>1.3</v>
      </c>
      <c r="GH232">
        <v>1.3</v>
      </c>
      <c r="GI232">
        <v>2.06</v>
      </c>
      <c r="GJ232">
        <v>1</v>
      </c>
      <c r="GK232">
        <v>1</v>
      </c>
      <c r="GL232">
        <v>1</v>
      </c>
      <c r="GM232">
        <v>3</v>
      </c>
      <c r="GN232">
        <v>1.4</v>
      </c>
      <c r="GO232">
        <v>1.4</v>
      </c>
      <c r="GP232">
        <v>1.962</v>
      </c>
      <c r="GQ232">
        <v>1</v>
      </c>
      <c r="GR232">
        <v>2</v>
      </c>
      <c r="GS232" s="2" t="s">
        <v>333</v>
      </c>
      <c r="GT232" s="2" t="s">
        <v>333</v>
      </c>
      <c r="GU232">
        <v>3.5</v>
      </c>
      <c r="GV232">
        <v>3.5</v>
      </c>
      <c r="GW232">
        <v>5.1950000000000003</v>
      </c>
      <c r="GX232">
        <v>1</v>
      </c>
      <c r="GY232">
        <v>1</v>
      </c>
      <c r="GZ232">
        <v>4</v>
      </c>
      <c r="HA232">
        <v>0.9</v>
      </c>
      <c r="HB232">
        <v>0.9</v>
      </c>
      <c r="HC232">
        <v>1.4</v>
      </c>
      <c r="HD232">
        <v>1</v>
      </c>
      <c r="HE232">
        <v>2</v>
      </c>
      <c r="HF232" s="2" t="s">
        <v>333</v>
      </c>
      <c r="HG232">
        <v>0.9</v>
      </c>
      <c r="HH232">
        <v>0.9</v>
      </c>
      <c r="HI232">
        <v>1.105</v>
      </c>
      <c r="HJ232">
        <v>1</v>
      </c>
      <c r="HK232">
        <v>1</v>
      </c>
      <c r="HL232">
        <v>2</v>
      </c>
      <c r="HM232">
        <v>1.1000000000000001</v>
      </c>
      <c r="HN232">
        <v>1.1000000000000001</v>
      </c>
      <c r="HO232">
        <v>1.403</v>
      </c>
      <c r="HP232">
        <v>1</v>
      </c>
      <c r="HQ232">
        <v>1</v>
      </c>
      <c r="HR232">
        <v>2</v>
      </c>
      <c r="HS232" s="2" t="s">
        <v>333</v>
      </c>
      <c r="HT232">
        <v>1.2010000000000001</v>
      </c>
      <c r="HU232">
        <v>1.2010000000000001</v>
      </c>
      <c r="HV232">
        <v>11.801</v>
      </c>
      <c r="HW232">
        <v>1</v>
      </c>
      <c r="HX232" s="2" t="s">
        <v>2900</v>
      </c>
      <c r="HY232" s="2" t="s">
        <v>2901</v>
      </c>
      <c r="HZ232" s="2" t="s">
        <v>563</v>
      </c>
      <c r="IA232" s="2" t="s">
        <v>343</v>
      </c>
      <c r="IB232" s="2" t="s">
        <v>763</v>
      </c>
      <c r="IC232" s="2" t="s">
        <v>343</v>
      </c>
      <c r="ID232" s="2" t="s">
        <v>368</v>
      </c>
      <c r="IE232" s="2" t="s">
        <v>359</v>
      </c>
      <c r="IF232" s="2" t="s">
        <v>2890</v>
      </c>
      <c r="IG232" s="2" t="s">
        <v>344</v>
      </c>
      <c r="IH232" s="2" t="s">
        <v>333</v>
      </c>
      <c r="II232" s="2" t="s">
        <v>345</v>
      </c>
      <c r="IJ232" s="2" t="s">
        <v>361</v>
      </c>
      <c r="IK232" s="2" t="s">
        <v>333</v>
      </c>
      <c r="IL232" s="2" t="s">
        <v>333</v>
      </c>
      <c r="IM232" s="2" t="s">
        <v>333</v>
      </c>
      <c r="IN232" s="2" t="s">
        <v>343</v>
      </c>
    </row>
    <row r="233" spans="1:248" ht="403.2" x14ac:dyDescent="0.3">
      <c r="A233" s="1">
        <v>45260.465844907405</v>
      </c>
      <c r="B233" s="1">
        <v>45260.472187500003</v>
      </c>
      <c r="C233">
        <v>0</v>
      </c>
      <c r="D233" s="2" t="s">
        <v>2902</v>
      </c>
      <c r="E233">
        <v>100</v>
      </c>
      <c r="F233">
        <v>548</v>
      </c>
      <c r="G233">
        <v>1</v>
      </c>
      <c r="H233" s="1">
        <v>45260.472201550925</v>
      </c>
      <c r="I233" s="5" t="s">
        <v>2903</v>
      </c>
      <c r="J233" s="2" t="s">
        <v>333</v>
      </c>
      <c r="K233" s="2" t="s">
        <v>333</v>
      </c>
      <c r="L233" s="2" t="s">
        <v>333</v>
      </c>
      <c r="M233" s="2" t="s">
        <v>333</v>
      </c>
      <c r="N233">
        <v>33.4499</v>
      </c>
      <c r="O233">
        <v>-79.135999999999996</v>
      </c>
      <c r="P233" s="2" t="s">
        <v>334</v>
      </c>
      <c r="Q233" s="2" t="s">
        <v>335</v>
      </c>
      <c r="R233">
        <v>1</v>
      </c>
      <c r="S233">
        <v>1</v>
      </c>
      <c r="T233">
        <v>68</v>
      </c>
      <c r="U233">
        <v>1</v>
      </c>
      <c r="V233">
        <v>2</v>
      </c>
      <c r="W233">
        <v>1</v>
      </c>
      <c r="X233" s="2" t="s">
        <v>333</v>
      </c>
      <c r="Y233">
        <v>7</v>
      </c>
      <c r="Z233">
        <v>11.212999999999999</v>
      </c>
      <c r="AA233">
        <v>18.135999999999999</v>
      </c>
      <c r="AB233">
        <v>19.882999999999999</v>
      </c>
      <c r="AC233">
        <v>3</v>
      </c>
      <c r="AD233">
        <v>4</v>
      </c>
      <c r="AE233">
        <v>11.212999999999999</v>
      </c>
      <c r="AF233">
        <v>18.135999999999999</v>
      </c>
      <c r="AG233">
        <v>19.882999999999999</v>
      </c>
      <c r="AH233">
        <v>3</v>
      </c>
      <c r="AI233" s="2" t="s">
        <v>336</v>
      </c>
      <c r="AJ233">
        <v>1.093</v>
      </c>
      <c r="AK233">
        <v>1.093</v>
      </c>
      <c r="AL233">
        <v>2.012</v>
      </c>
      <c r="AM233">
        <v>1</v>
      </c>
      <c r="AN233">
        <v>2</v>
      </c>
      <c r="AO233">
        <v>0.88300000000000001</v>
      </c>
      <c r="AP233">
        <v>0.88300000000000001</v>
      </c>
      <c r="AQ233">
        <v>3.9830000000000001</v>
      </c>
      <c r="AR233">
        <v>1</v>
      </c>
      <c r="AS233" s="2" t="s">
        <v>2904</v>
      </c>
      <c r="AT233">
        <v>2.2410000000000001</v>
      </c>
      <c r="AU233">
        <v>2.2410000000000001</v>
      </c>
      <c r="AV233">
        <v>2.2480000000000002</v>
      </c>
      <c r="AW233">
        <v>1</v>
      </c>
      <c r="AX233">
        <v>1</v>
      </c>
      <c r="AY233">
        <v>1.81</v>
      </c>
      <c r="AZ233">
        <v>1.81</v>
      </c>
      <c r="BA233">
        <v>1.8160000000000001</v>
      </c>
      <c r="BB233">
        <v>1</v>
      </c>
      <c r="BC233">
        <v>5</v>
      </c>
      <c r="BD233">
        <v>16</v>
      </c>
      <c r="BE233" s="2" t="s">
        <v>333</v>
      </c>
      <c r="BF233">
        <v>5.3490000000000002</v>
      </c>
      <c r="BG233">
        <v>5.3490000000000002</v>
      </c>
      <c r="BH233">
        <v>5.3550000000000004</v>
      </c>
      <c r="BI233">
        <v>1</v>
      </c>
      <c r="BJ233">
        <v>6</v>
      </c>
      <c r="BK233" s="2" t="s">
        <v>333</v>
      </c>
      <c r="BL233" s="2" t="s">
        <v>333</v>
      </c>
      <c r="BM233" s="2" t="s">
        <v>333</v>
      </c>
      <c r="BN233" s="2" t="s">
        <v>333</v>
      </c>
      <c r="BO233" s="2" t="s">
        <v>333</v>
      </c>
      <c r="BP233" s="2" t="s">
        <v>333</v>
      </c>
      <c r="BQ233" s="2" t="s">
        <v>333</v>
      </c>
      <c r="BR233" s="2" t="s">
        <v>333</v>
      </c>
      <c r="BS233" s="2" t="s">
        <v>333</v>
      </c>
      <c r="BT233" s="2" t="s">
        <v>333</v>
      </c>
      <c r="BU233" s="2" t="s">
        <v>333</v>
      </c>
      <c r="BV233" s="2" t="s">
        <v>333</v>
      </c>
      <c r="BW233" s="2" t="s">
        <v>333</v>
      </c>
      <c r="BX233" s="2" t="s">
        <v>333</v>
      </c>
      <c r="BY233" s="2" t="s">
        <v>333</v>
      </c>
      <c r="BZ233" s="2" t="s">
        <v>333</v>
      </c>
      <c r="CA233">
        <v>1.1160000000000001</v>
      </c>
      <c r="CB233">
        <v>1.1160000000000001</v>
      </c>
      <c r="CC233">
        <v>2.4990000000000001</v>
      </c>
      <c r="CD233">
        <v>1</v>
      </c>
      <c r="CE233">
        <v>2</v>
      </c>
      <c r="CF233">
        <v>2.1960000000000002</v>
      </c>
      <c r="CG233">
        <v>2.1960000000000002</v>
      </c>
      <c r="CH233">
        <v>4.375</v>
      </c>
      <c r="CI233">
        <v>1</v>
      </c>
      <c r="CJ233">
        <v>3</v>
      </c>
      <c r="CK233" s="2" t="s">
        <v>333</v>
      </c>
      <c r="CL233">
        <v>3.5649999999999999</v>
      </c>
      <c r="CM233">
        <v>4.9560000000000004</v>
      </c>
      <c r="CN233">
        <v>5.6879999999999997</v>
      </c>
      <c r="CO233">
        <v>3</v>
      </c>
      <c r="CP233">
        <v>10</v>
      </c>
      <c r="CQ233">
        <v>2.1800000000000002</v>
      </c>
      <c r="CR233">
        <v>2.1800000000000002</v>
      </c>
      <c r="CS233">
        <v>3.24</v>
      </c>
      <c r="CT233">
        <v>1</v>
      </c>
      <c r="CU233">
        <v>5</v>
      </c>
      <c r="CV233">
        <v>1.6839999999999999</v>
      </c>
      <c r="CW233">
        <v>3.44</v>
      </c>
      <c r="CX233">
        <v>4.6360000000000001</v>
      </c>
      <c r="CY233">
        <v>2</v>
      </c>
      <c r="CZ233">
        <v>1</v>
      </c>
      <c r="DA233" s="2" t="s">
        <v>333</v>
      </c>
      <c r="DB233">
        <v>1</v>
      </c>
      <c r="DC233">
        <v>1.149</v>
      </c>
      <c r="DD233">
        <v>1.149</v>
      </c>
      <c r="DE233">
        <v>2.2789999999999999</v>
      </c>
      <c r="DF233">
        <v>1</v>
      </c>
      <c r="DG233">
        <v>2</v>
      </c>
      <c r="DH233" s="2" t="s">
        <v>333</v>
      </c>
      <c r="DI233">
        <v>0.81200000000000006</v>
      </c>
      <c r="DJ233">
        <v>0.81200000000000006</v>
      </c>
      <c r="DK233">
        <v>31.521000000000001</v>
      </c>
      <c r="DL233">
        <v>1</v>
      </c>
      <c r="DM233" s="2" t="s">
        <v>2905</v>
      </c>
      <c r="DN233">
        <v>2.524</v>
      </c>
      <c r="DO233">
        <v>2.524</v>
      </c>
      <c r="DP233">
        <v>3.6030000000000002</v>
      </c>
      <c r="DQ233">
        <v>1</v>
      </c>
      <c r="DR233">
        <v>1</v>
      </c>
      <c r="DS233">
        <v>1.2350000000000001</v>
      </c>
      <c r="DT233">
        <v>1.2350000000000001</v>
      </c>
      <c r="DU233">
        <v>17.334</v>
      </c>
      <c r="DV233">
        <v>1</v>
      </c>
      <c r="DW233" s="2" t="s">
        <v>2906</v>
      </c>
      <c r="DX233">
        <v>1.86</v>
      </c>
      <c r="DY233">
        <v>1.86</v>
      </c>
      <c r="DZ233">
        <v>2.714</v>
      </c>
      <c r="EA233">
        <v>1</v>
      </c>
      <c r="EB233">
        <v>1</v>
      </c>
      <c r="EC233">
        <v>0.76700000000000002</v>
      </c>
      <c r="ED233">
        <v>0.76700000000000002</v>
      </c>
      <c r="EE233">
        <v>18.745999999999999</v>
      </c>
      <c r="EF233">
        <v>1</v>
      </c>
      <c r="EG233" s="2" t="s">
        <v>2907</v>
      </c>
      <c r="EH233">
        <v>1.8320000000000001</v>
      </c>
      <c r="EI233">
        <v>1.8320000000000001</v>
      </c>
      <c r="EJ233">
        <v>18.847000000000001</v>
      </c>
      <c r="EK233">
        <v>1</v>
      </c>
      <c r="EL233" s="2" t="s">
        <v>2908</v>
      </c>
      <c r="EM233">
        <v>1.181</v>
      </c>
      <c r="EN233">
        <v>1.181</v>
      </c>
      <c r="EO233">
        <v>15.313000000000001</v>
      </c>
      <c r="EP233">
        <v>1</v>
      </c>
      <c r="EQ233" s="2" t="s">
        <v>2909</v>
      </c>
      <c r="ER233">
        <v>13.2</v>
      </c>
      <c r="ES233">
        <v>13.2</v>
      </c>
      <c r="ET233">
        <v>14.143000000000001</v>
      </c>
      <c r="EU233">
        <v>1</v>
      </c>
      <c r="EV233">
        <v>5</v>
      </c>
      <c r="EW233">
        <v>1.0680000000000001</v>
      </c>
      <c r="EX233">
        <v>1.0680000000000001</v>
      </c>
      <c r="EY233">
        <v>22.077999999999999</v>
      </c>
      <c r="EZ233">
        <v>1</v>
      </c>
      <c r="FA233" s="2" t="s">
        <v>2910</v>
      </c>
      <c r="FB233">
        <v>1.931</v>
      </c>
      <c r="FC233">
        <v>1.931</v>
      </c>
      <c r="FD233">
        <v>66.483999999999995</v>
      </c>
      <c r="FE233">
        <v>1</v>
      </c>
      <c r="FF233" s="2" t="s">
        <v>2911</v>
      </c>
      <c r="FG233">
        <v>2.738</v>
      </c>
      <c r="FH233">
        <v>2.738</v>
      </c>
      <c r="FI233">
        <v>3.726</v>
      </c>
      <c r="FJ233">
        <v>1</v>
      </c>
      <c r="FK233">
        <v>1</v>
      </c>
      <c r="FL233" s="2" t="s">
        <v>333</v>
      </c>
      <c r="FM233" s="2" t="s">
        <v>333</v>
      </c>
      <c r="FN233" s="2" t="s">
        <v>333</v>
      </c>
      <c r="FO233" s="2" t="s">
        <v>333</v>
      </c>
      <c r="FP233" s="2" t="s">
        <v>2912</v>
      </c>
      <c r="FQ233" s="2" t="s">
        <v>333</v>
      </c>
      <c r="FR233" s="2" t="s">
        <v>333</v>
      </c>
      <c r="FS233" s="2" t="s">
        <v>333</v>
      </c>
      <c r="FT233" s="2" t="s">
        <v>333</v>
      </c>
      <c r="FU233" s="2" t="s">
        <v>333</v>
      </c>
      <c r="FV233">
        <v>2.4529999999999998</v>
      </c>
      <c r="FW233">
        <v>2.4529999999999998</v>
      </c>
      <c r="FX233">
        <v>42.064</v>
      </c>
      <c r="FY233">
        <v>1</v>
      </c>
      <c r="FZ233" s="2" t="s">
        <v>2913</v>
      </c>
      <c r="GA233">
        <v>2.1240000000000001</v>
      </c>
      <c r="GB233">
        <v>2.1240000000000001</v>
      </c>
      <c r="GC233">
        <v>2.93</v>
      </c>
      <c r="GD233">
        <v>1</v>
      </c>
      <c r="GE233">
        <v>2</v>
      </c>
      <c r="GF233" s="2" t="s">
        <v>333</v>
      </c>
      <c r="GG233">
        <v>0.96799999999999997</v>
      </c>
      <c r="GH233">
        <v>0.96799999999999997</v>
      </c>
      <c r="GI233">
        <v>1.9239999999999999</v>
      </c>
      <c r="GJ233">
        <v>1</v>
      </c>
      <c r="GK233">
        <v>2</v>
      </c>
      <c r="GL233" s="2" t="s">
        <v>333</v>
      </c>
      <c r="GM233" s="2" t="s">
        <v>333</v>
      </c>
      <c r="GN233">
        <v>1.411</v>
      </c>
      <c r="GO233">
        <v>1.411</v>
      </c>
      <c r="GP233">
        <v>2.5299999999999998</v>
      </c>
      <c r="GQ233">
        <v>1</v>
      </c>
      <c r="GR233">
        <v>2</v>
      </c>
      <c r="GS233" s="2" t="s">
        <v>333</v>
      </c>
      <c r="GT233" s="2" t="s">
        <v>333</v>
      </c>
      <c r="GU233">
        <v>2.8380000000000001</v>
      </c>
      <c r="GV233">
        <v>2.8380000000000001</v>
      </c>
      <c r="GW233">
        <v>3.952</v>
      </c>
      <c r="GX233">
        <v>1</v>
      </c>
      <c r="GY233">
        <v>1</v>
      </c>
      <c r="GZ233">
        <v>8</v>
      </c>
      <c r="HA233">
        <v>1.496</v>
      </c>
      <c r="HB233">
        <v>1.496</v>
      </c>
      <c r="HC233">
        <v>2.3380000000000001</v>
      </c>
      <c r="HD233">
        <v>1</v>
      </c>
      <c r="HE233">
        <v>2</v>
      </c>
      <c r="HF233" s="2" t="s">
        <v>333</v>
      </c>
      <c r="HG233">
        <v>2.7</v>
      </c>
      <c r="HH233">
        <v>2.7</v>
      </c>
      <c r="HI233">
        <v>3.8159999999999998</v>
      </c>
      <c r="HJ233">
        <v>1</v>
      </c>
      <c r="HK233">
        <v>1</v>
      </c>
      <c r="HL233">
        <v>1</v>
      </c>
      <c r="HM233">
        <v>1.1579999999999999</v>
      </c>
      <c r="HN233">
        <v>1.1579999999999999</v>
      </c>
      <c r="HO233">
        <v>1.919</v>
      </c>
      <c r="HP233">
        <v>1</v>
      </c>
      <c r="HQ233">
        <v>1</v>
      </c>
      <c r="HR233">
        <v>2</v>
      </c>
      <c r="HS233" s="2" t="s">
        <v>333</v>
      </c>
      <c r="HT233">
        <v>1.6519999999999999</v>
      </c>
      <c r="HU233">
        <v>1.6519999999999999</v>
      </c>
      <c r="HV233">
        <v>18.934999999999999</v>
      </c>
      <c r="HW233">
        <v>1</v>
      </c>
      <c r="HX233" s="2" t="s">
        <v>2914</v>
      </c>
      <c r="HY233" s="2" t="s">
        <v>2915</v>
      </c>
      <c r="HZ233" s="2" t="s">
        <v>420</v>
      </c>
      <c r="IA233" s="2" t="s">
        <v>343</v>
      </c>
      <c r="IB233" s="2" t="s">
        <v>642</v>
      </c>
      <c r="IC233" s="2" t="s">
        <v>343</v>
      </c>
      <c r="ID233" s="2" t="s">
        <v>343</v>
      </c>
      <c r="IE233" s="2" t="s">
        <v>344</v>
      </c>
      <c r="IF233" s="2" t="s">
        <v>2904</v>
      </c>
      <c r="IG233" s="2" t="s">
        <v>344</v>
      </c>
      <c r="IH233" s="2" t="s">
        <v>333</v>
      </c>
      <c r="II233" s="2" t="s">
        <v>360</v>
      </c>
      <c r="IJ233" s="2" t="s">
        <v>370</v>
      </c>
      <c r="IK233" s="2" t="s">
        <v>333</v>
      </c>
      <c r="IL233" s="2" t="s">
        <v>333</v>
      </c>
      <c r="IM233" s="2" t="s">
        <v>333</v>
      </c>
      <c r="IN233" s="2" t="s">
        <v>343</v>
      </c>
    </row>
    <row r="234" spans="1:248" ht="100.8" x14ac:dyDescent="0.3">
      <c r="A234" s="1">
        <v>45260.465844907405</v>
      </c>
      <c r="B234" s="1">
        <v>45260.472187500003</v>
      </c>
      <c r="C234">
        <v>0</v>
      </c>
      <c r="D234" s="2" t="s">
        <v>2916</v>
      </c>
      <c r="E234">
        <v>100</v>
      </c>
      <c r="F234">
        <v>548</v>
      </c>
      <c r="G234">
        <v>1</v>
      </c>
      <c r="H234" s="1">
        <v>45260.472201643519</v>
      </c>
      <c r="I234" s="5" t="s">
        <v>2917</v>
      </c>
      <c r="J234" s="2" t="s">
        <v>333</v>
      </c>
      <c r="K234" s="2" t="s">
        <v>333</v>
      </c>
      <c r="L234" s="2" t="s">
        <v>333</v>
      </c>
      <c r="M234" s="2" t="s">
        <v>333</v>
      </c>
      <c r="N234">
        <v>41.294600000000003</v>
      </c>
      <c r="O234">
        <v>-92.644199999999998</v>
      </c>
      <c r="P234" s="2" t="s">
        <v>334</v>
      </c>
      <c r="Q234" s="2" t="s">
        <v>335</v>
      </c>
      <c r="R234">
        <v>1</v>
      </c>
      <c r="S234">
        <v>1</v>
      </c>
      <c r="T234">
        <v>69</v>
      </c>
      <c r="U234">
        <v>1</v>
      </c>
      <c r="V234">
        <v>3</v>
      </c>
      <c r="W234">
        <v>1</v>
      </c>
      <c r="X234" s="2" t="s">
        <v>333</v>
      </c>
      <c r="Y234">
        <v>4</v>
      </c>
      <c r="Z234">
        <v>11.996</v>
      </c>
      <c r="AA234">
        <v>32.317999999999998</v>
      </c>
      <c r="AB234">
        <v>34.008000000000003</v>
      </c>
      <c r="AC234">
        <v>6</v>
      </c>
      <c r="AD234">
        <v>4</v>
      </c>
      <c r="AE234">
        <v>11.997</v>
      </c>
      <c r="AF234">
        <v>32.317</v>
      </c>
      <c r="AG234">
        <v>34.006999999999998</v>
      </c>
      <c r="AH234">
        <v>6</v>
      </c>
      <c r="AI234" s="2" t="s">
        <v>336</v>
      </c>
      <c r="AJ234">
        <v>2.3290000000000002</v>
      </c>
      <c r="AK234">
        <v>2.3290000000000002</v>
      </c>
      <c r="AL234">
        <v>3.7469999999999999</v>
      </c>
      <c r="AM234">
        <v>1</v>
      </c>
      <c r="AN234">
        <v>1</v>
      </c>
      <c r="AO234">
        <v>1.1220000000000001</v>
      </c>
      <c r="AP234">
        <v>1.1220000000000001</v>
      </c>
      <c r="AQ234">
        <v>7.64</v>
      </c>
      <c r="AR234">
        <v>1</v>
      </c>
      <c r="AS234" s="2" t="s">
        <v>2918</v>
      </c>
      <c r="AT234">
        <v>4.8789999999999996</v>
      </c>
      <c r="AU234">
        <v>5.5469999999999997</v>
      </c>
      <c r="AV234">
        <v>5.5010000000000003</v>
      </c>
      <c r="AW234">
        <v>2</v>
      </c>
      <c r="AX234">
        <v>3</v>
      </c>
      <c r="AY234">
        <v>3.0110000000000001</v>
      </c>
      <c r="AZ234">
        <v>3.0110000000000001</v>
      </c>
      <c r="BA234">
        <v>3.0670000000000002</v>
      </c>
      <c r="BB234">
        <v>1</v>
      </c>
      <c r="BC234">
        <v>3</v>
      </c>
      <c r="BD234" s="2" t="s">
        <v>333</v>
      </c>
      <c r="BE234" s="2" t="s">
        <v>333</v>
      </c>
      <c r="BF234">
        <v>4.2140000000000004</v>
      </c>
      <c r="BG234">
        <v>4.2140000000000004</v>
      </c>
      <c r="BH234">
        <v>4.266</v>
      </c>
      <c r="BI234">
        <v>1</v>
      </c>
      <c r="BJ234">
        <v>7</v>
      </c>
      <c r="BK234" s="2" t="s">
        <v>333</v>
      </c>
      <c r="BL234" s="2" t="s">
        <v>333</v>
      </c>
      <c r="BM234" s="2" t="s">
        <v>333</v>
      </c>
      <c r="BN234" s="2" t="s">
        <v>333</v>
      </c>
      <c r="BO234" s="2" t="s">
        <v>333</v>
      </c>
      <c r="BP234" s="2" t="s">
        <v>333</v>
      </c>
      <c r="BQ234" s="2" t="s">
        <v>333</v>
      </c>
      <c r="BR234" s="2" t="s">
        <v>333</v>
      </c>
      <c r="BS234" s="2" t="s">
        <v>333</v>
      </c>
      <c r="BT234" s="2" t="s">
        <v>333</v>
      </c>
      <c r="BU234" s="2" t="s">
        <v>333</v>
      </c>
      <c r="BV234" s="2" t="s">
        <v>333</v>
      </c>
      <c r="BW234" s="2" t="s">
        <v>333</v>
      </c>
      <c r="BX234" s="2" t="s">
        <v>333</v>
      </c>
      <c r="BY234" s="2" t="s">
        <v>333</v>
      </c>
      <c r="BZ234" s="2" t="s">
        <v>333</v>
      </c>
      <c r="CA234">
        <v>8.3650000000000002</v>
      </c>
      <c r="CB234">
        <v>8.3650000000000002</v>
      </c>
      <c r="CC234">
        <v>10.711</v>
      </c>
      <c r="CD234">
        <v>1</v>
      </c>
      <c r="CE234">
        <v>2</v>
      </c>
      <c r="CF234">
        <v>3.3050000000000002</v>
      </c>
      <c r="CG234">
        <v>3.3050000000000002</v>
      </c>
      <c r="CH234">
        <v>4.9569999999999999</v>
      </c>
      <c r="CI234">
        <v>1</v>
      </c>
      <c r="CJ234">
        <v>3</v>
      </c>
      <c r="CK234" s="2" t="s">
        <v>333</v>
      </c>
      <c r="CL234">
        <v>7.2930000000000001</v>
      </c>
      <c r="CM234">
        <v>10.065</v>
      </c>
      <c r="CN234">
        <v>11.598000000000001</v>
      </c>
      <c r="CO234">
        <v>4</v>
      </c>
      <c r="CP234">
        <v>3</v>
      </c>
      <c r="CQ234">
        <v>4.7859999999999996</v>
      </c>
      <c r="CR234">
        <v>4.7859999999999996</v>
      </c>
      <c r="CS234">
        <v>6.3310000000000004</v>
      </c>
      <c r="CT234">
        <v>1</v>
      </c>
      <c r="CU234">
        <v>4</v>
      </c>
      <c r="CV234">
        <v>2.7789999999999999</v>
      </c>
      <c r="CW234">
        <v>6.0309999999999997</v>
      </c>
      <c r="CX234">
        <v>7.7350000000000003</v>
      </c>
      <c r="CY234">
        <v>3</v>
      </c>
      <c r="CZ234">
        <v>1</v>
      </c>
      <c r="DA234" s="2" t="s">
        <v>333</v>
      </c>
      <c r="DB234">
        <v>1</v>
      </c>
      <c r="DC234">
        <v>2.794</v>
      </c>
      <c r="DD234">
        <v>2.794</v>
      </c>
      <c r="DE234">
        <v>4.4189999999999996</v>
      </c>
      <c r="DF234">
        <v>1</v>
      </c>
      <c r="DG234">
        <v>2</v>
      </c>
      <c r="DH234" s="2" t="s">
        <v>333</v>
      </c>
      <c r="DI234">
        <v>4.4480000000000004</v>
      </c>
      <c r="DJ234">
        <v>4.4480000000000004</v>
      </c>
      <c r="DK234">
        <v>15.475</v>
      </c>
      <c r="DL234">
        <v>1</v>
      </c>
      <c r="DM234" s="2" t="s">
        <v>951</v>
      </c>
      <c r="DN234">
        <v>3.9449999999999998</v>
      </c>
      <c r="DO234">
        <v>5.0289999999999999</v>
      </c>
      <c r="DP234">
        <v>6.2990000000000004</v>
      </c>
      <c r="DQ234">
        <v>2</v>
      </c>
      <c r="DR234">
        <v>2</v>
      </c>
      <c r="DS234">
        <v>6.2359999999999998</v>
      </c>
      <c r="DT234">
        <v>7.7530000000000001</v>
      </c>
      <c r="DU234">
        <v>19.800999999999998</v>
      </c>
      <c r="DV234">
        <v>2</v>
      </c>
      <c r="DW234" s="2" t="s">
        <v>2919</v>
      </c>
      <c r="DX234">
        <v>3.508</v>
      </c>
      <c r="DY234">
        <v>4.5090000000000003</v>
      </c>
      <c r="DZ234">
        <v>5.8780000000000001</v>
      </c>
      <c r="EA234">
        <v>2</v>
      </c>
      <c r="EB234">
        <v>2</v>
      </c>
      <c r="EC234">
        <v>2.5129999999999999</v>
      </c>
      <c r="ED234">
        <v>14.923999999999999</v>
      </c>
      <c r="EE234">
        <v>17.323</v>
      </c>
      <c r="EF234">
        <v>4</v>
      </c>
      <c r="EG234" s="2" t="s">
        <v>2920</v>
      </c>
      <c r="EH234">
        <v>3.1970000000000001</v>
      </c>
      <c r="EI234">
        <v>3.1970000000000001</v>
      </c>
      <c r="EJ234">
        <v>19.646000000000001</v>
      </c>
      <c r="EK234">
        <v>1</v>
      </c>
      <c r="EL234" s="2" t="s">
        <v>2921</v>
      </c>
      <c r="EM234">
        <v>6.7480000000000002</v>
      </c>
      <c r="EN234">
        <v>7.1479999999999997</v>
      </c>
      <c r="EO234">
        <v>38.439</v>
      </c>
      <c r="EP234">
        <v>2</v>
      </c>
      <c r="EQ234" s="2" t="s">
        <v>2922</v>
      </c>
      <c r="ER234">
        <v>2.0150000000000001</v>
      </c>
      <c r="ES234">
        <v>15.819000000000001</v>
      </c>
      <c r="ET234">
        <v>17.408999999999999</v>
      </c>
      <c r="EU234">
        <v>5</v>
      </c>
      <c r="EV234">
        <v>2</v>
      </c>
      <c r="EW234">
        <v>3.274</v>
      </c>
      <c r="EX234">
        <v>3.274</v>
      </c>
      <c r="EY234">
        <v>24.004999999999999</v>
      </c>
      <c r="EZ234">
        <v>1</v>
      </c>
      <c r="FA234" s="2" t="s">
        <v>2923</v>
      </c>
      <c r="FB234">
        <v>5.2839999999999998</v>
      </c>
      <c r="FC234">
        <v>5.2839999999999998</v>
      </c>
      <c r="FD234">
        <v>12.057</v>
      </c>
      <c r="FE234">
        <v>1</v>
      </c>
      <c r="FF234" s="2" t="s">
        <v>2734</v>
      </c>
      <c r="FG234">
        <v>4.7530000000000001</v>
      </c>
      <c r="FH234">
        <v>5.5549999999999997</v>
      </c>
      <c r="FI234">
        <v>6.9589999999999996</v>
      </c>
      <c r="FJ234">
        <v>2</v>
      </c>
      <c r="FK234">
        <v>1</v>
      </c>
      <c r="FL234" s="2" t="s">
        <v>333</v>
      </c>
      <c r="FM234" s="2" t="s">
        <v>333</v>
      </c>
      <c r="FN234" s="2" t="s">
        <v>333</v>
      </c>
      <c r="FO234" s="2" t="s">
        <v>333</v>
      </c>
      <c r="FP234" s="2" t="s">
        <v>2924</v>
      </c>
      <c r="FQ234" s="2" t="s">
        <v>333</v>
      </c>
      <c r="FR234" s="2" t="s">
        <v>333</v>
      </c>
      <c r="FS234" s="2" t="s">
        <v>333</v>
      </c>
      <c r="FT234" s="2" t="s">
        <v>333</v>
      </c>
      <c r="FU234" s="2" t="s">
        <v>333</v>
      </c>
      <c r="FV234">
        <v>6.0149999999999997</v>
      </c>
      <c r="FW234">
        <v>7.1989999999999998</v>
      </c>
      <c r="FX234">
        <v>14.444000000000001</v>
      </c>
      <c r="FY234">
        <v>3</v>
      </c>
      <c r="FZ234" s="2" t="s">
        <v>1692</v>
      </c>
      <c r="GA234">
        <v>3.8490000000000002</v>
      </c>
      <c r="GB234">
        <v>3.8490000000000002</v>
      </c>
      <c r="GC234">
        <v>5.2469999999999999</v>
      </c>
      <c r="GD234">
        <v>1</v>
      </c>
      <c r="GE234">
        <v>2</v>
      </c>
      <c r="GF234" s="2" t="s">
        <v>333</v>
      </c>
      <c r="GG234">
        <v>3.83</v>
      </c>
      <c r="GH234">
        <v>3.83</v>
      </c>
      <c r="GI234">
        <v>5.0979999999999999</v>
      </c>
      <c r="GJ234">
        <v>1</v>
      </c>
      <c r="GK234">
        <v>2</v>
      </c>
      <c r="GL234" s="2" t="s">
        <v>333</v>
      </c>
      <c r="GM234" s="2" t="s">
        <v>333</v>
      </c>
      <c r="GN234">
        <v>2.024</v>
      </c>
      <c r="GO234">
        <v>2.024</v>
      </c>
      <c r="GP234">
        <v>3.2770000000000001</v>
      </c>
      <c r="GQ234">
        <v>1</v>
      </c>
      <c r="GR234">
        <v>2</v>
      </c>
      <c r="GS234" s="2" t="s">
        <v>333</v>
      </c>
      <c r="GT234" s="2" t="s">
        <v>333</v>
      </c>
      <c r="GU234">
        <v>4.7480000000000002</v>
      </c>
      <c r="GV234">
        <v>4.7480000000000002</v>
      </c>
      <c r="GW234">
        <v>6.2590000000000003</v>
      </c>
      <c r="GX234">
        <v>1</v>
      </c>
      <c r="GY234">
        <v>1</v>
      </c>
      <c r="GZ234">
        <v>1</v>
      </c>
      <c r="HA234">
        <v>2.3959999999999999</v>
      </c>
      <c r="HB234">
        <v>2.3959999999999999</v>
      </c>
      <c r="HC234">
        <v>3.8809999999999998</v>
      </c>
      <c r="HD234">
        <v>1</v>
      </c>
      <c r="HE234">
        <v>2</v>
      </c>
      <c r="HF234" s="2" t="s">
        <v>333</v>
      </c>
      <c r="HG234">
        <v>3.1110000000000002</v>
      </c>
      <c r="HH234">
        <v>3.1110000000000002</v>
      </c>
      <c r="HI234">
        <v>4.4649999999999999</v>
      </c>
      <c r="HJ234">
        <v>1</v>
      </c>
      <c r="HK234">
        <v>2</v>
      </c>
      <c r="HL234" s="2" t="s">
        <v>333</v>
      </c>
      <c r="HM234">
        <v>2.202</v>
      </c>
      <c r="HN234">
        <v>2.202</v>
      </c>
      <c r="HO234">
        <v>3.37</v>
      </c>
      <c r="HP234">
        <v>1</v>
      </c>
      <c r="HQ234">
        <v>2</v>
      </c>
      <c r="HR234" s="2" t="s">
        <v>333</v>
      </c>
      <c r="HS234" s="2" t="s">
        <v>333</v>
      </c>
      <c r="HT234">
        <v>0</v>
      </c>
      <c r="HU234">
        <v>0</v>
      </c>
      <c r="HV234">
        <v>4.5819999999999999</v>
      </c>
      <c r="HW234">
        <v>0</v>
      </c>
      <c r="HX234" s="2" t="s">
        <v>333</v>
      </c>
      <c r="HY234" s="2" t="s">
        <v>2925</v>
      </c>
      <c r="HZ234" s="2" t="s">
        <v>421</v>
      </c>
      <c r="IA234" s="2" t="s">
        <v>343</v>
      </c>
      <c r="IB234" s="2" t="s">
        <v>605</v>
      </c>
      <c r="IC234" s="2" t="s">
        <v>343</v>
      </c>
      <c r="ID234" s="2" t="s">
        <v>343</v>
      </c>
      <c r="IE234" s="2" t="s">
        <v>341</v>
      </c>
      <c r="IF234" s="2" t="s">
        <v>2918</v>
      </c>
      <c r="IG234" s="2" t="s">
        <v>344</v>
      </c>
      <c r="IH234" s="2" t="s">
        <v>333</v>
      </c>
      <c r="II234" s="2" t="s">
        <v>360</v>
      </c>
      <c r="IJ234" s="2" t="s">
        <v>346</v>
      </c>
      <c r="IK234" s="2" t="s">
        <v>333</v>
      </c>
      <c r="IL234" s="2" t="s">
        <v>333</v>
      </c>
      <c r="IM234" s="2" t="s">
        <v>333</v>
      </c>
      <c r="IN234" s="2" t="s">
        <v>343</v>
      </c>
    </row>
    <row r="235" spans="1:248" ht="201.6" x14ac:dyDescent="0.3">
      <c r="A235" s="1">
        <v>45260.464687500003</v>
      </c>
      <c r="B235" s="1">
        <v>45260.472187500003</v>
      </c>
      <c r="C235">
        <v>0</v>
      </c>
      <c r="D235" s="2" t="s">
        <v>2926</v>
      </c>
      <c r="E235">
        <v>100</v>
      </c>
      <c r="F235">
        <v>647</v>
      </c>
      <c r="G235">
        <v>1</v>
      </c>
      <c r="H235" s="1">
        <v>45260.472202731478</v>
      </c>
      <c r="I235" s="5" t="s">
        <v>2927</v>
      </c>
      <c r="J235" s="2" t="s">
        <v>333</v>
      </c>
      <c r="K235" s="2" t="s">
        <v>333</v>
      </c>
      <c r="L235" s="2" t="s">
        <v>333</v>
      </c>
      <c r="M235" s="2" t="s">
        <v>333</v>
      </c>
      <c r="N235">
        <v>39.536999999999999</v>
      </c>
      <c r="O235">
        <v>-83.454999999999998</v>
      </c>
      <c r="P235" s="2" t="s">
        <v>334</v>
      </c>
      <c r="Q235" s="2" t="s">
        <v>335</v>
      </c>
      <c r="R235">
        <v>1</v>
      </c>
      <c r="S235">
        <v>1</v>
      </c>
      <c r="T235">
        <v>50</v>
      </c>
      <c r="U235">
        <v>1</v>
      </c>
      <c r="V235">
        <v>3</v>
      </c>
      <c r="W235">
        <v>1</v>
      </c>
      <c r="X235" s="2" t="s">
        <v>333</v>
      </c>
      <c r="Y235">
        <v>7</v>
      </c>
      <c r="Z235">
        <v>16.911000000000001</v>
      </c>
      <c r="AA235">
        <v>24.024999999999999</v>
      </c>
      <c r="AB235">
        <v>25.437999999999999</v>
      </c>
      <c r="AC235">
        <v>3</v>
      </c>
      <c r="AD235">
        <v>4</v>
      </c>
      <c r="AE235">
        <v>16.911000000000001</v>
      </c>
      <c r="AF235">
        <v>24.024000000000001</v>
      </c>
      <c r="AG235">
        <v>25.437000000000001</v>
      </c>
      <c r="AH235">
        <v>3</v>
      </c>
      <c r="AI235" s="2" t="s">
        <v>336</v>
      </c>
      <c r="AJ235">
        <v>1.62</v>
      </c>
      <c r="AK235">
        <v>1.62</v>
      </c>
      <c r="AL235">
        <v>2.6309999999999998</v>
      </c>
      <c r="AM235">
        <v>1</v>
      </c>
      <c r="AN235">
        <v>1</v>
      </c>
      <c r="AO235">
        <v>1.2310000000000001</v>
      </c>
      <c r="AP235">
        <v>1.2310000000000001</v>
      </c>
      <c r="AQ235">
        <v>3.653</v>
      </c>
      <c r="AR235">
        <v>1</v>
      </c>
      <c r="AS235" s="2" t="s">
        <v>2928</v>
      </c>
      <c r="AT235">
        <v>1.5</v>
      </c>
      <c r="AU235">
        <v>1.5</v>
      </c>
      <c r="AV235">
        <v>1.4</v>
      </c>
      <c r="AW235">
        <v>1</v>
      </c>
      <c r="AX235">
        <v>2</v>
      </c>
      <c r="AY235">
        <v>1.913</v>
      </c>
      <c r="AZ235">
        <v>1.913</v>
      </c>
      <c r="BA235">
        <v>1.92</v>
      </c>
      <c r="BB235">
        <v>1</v>
      </c>
      <c r="BC235">
        <v>6</v>
      </c>
      <c r="BD235">
        <v>11</v>
      </c>
      <c r="BE235" s="2" t="s">
        <v>333</v>
      </c>
      <c r="BF235">
        <v>1.169</v>
      </c>
      <c r="BG235">
        <v>1.169</v>
      </c>
      <c r="BH235">
        <v>1.177</v>
      </c>
      <c r="BI235">
        <v>1</v>
      </c>
      <c r="BJ235">
        <v>1</v>
      </c>
      <c r="BK235">
        <v>5.7160000000000002</v>
      </c>
      <c r="BL235">
        <v>5.7160000000000002</v>
      </c>
      <c r="BM235">
        <v>5.7249999999999996</v>
      </c>
      <c r="BN235">
        <v>1</v>
      </c>
      <c r="BO235">
        <v>10</v>
      </c>
      <c r="BP235" s="2" t="s">
        <v>333</v>
      </c>
      <c r="BQ235">
        <v>12.471</v>
      </c>
      <c r="BR235">
        <v>12.471</v>
      </c>
      <c r="BS235">
        <v>12.478</v>
      </c>
      <c r="BT235">
        <v>1</v>
      </c>
      <c r="BU235" s="2" t="s">
        <v>333</v>
      </c>
      <c r="BV235" s="2" t="s">
        <v>333</v>
      </c>
      <c r="BW235">
        <v>20</v>
      </c>
      <c r="BX235" s="2" t="s">
        <v>333</v>
      </c>
      <c r="BY235" s="2" t="s">
        <v>333</v>
      </c>
      <c r="BZ235" s="2" t="s">
        <v>333</v>
      </c>
      <c r="CA235">
        <v>1.706</v>
      </c>
      <c r="CB235">
        <v>1.706</v>
      </c>
      <c r="CC235">
        <v>3.4420000000000002</v>
      </c>
      <c r="CD235">
        <v>1</v>
      </c>
      <c r="CE235">
        <v>2</v>
      </c>
      <c r="CF235">
        <v>2.867</v>
      </c>
      <c r="CG235">
        <v>2.867</v>
      </c>
      <c r="CH235">
        <v>4.8949999999999996</v>
      </c>
      <c r="CI235">
        <v>1</v>
      </c>
      <c r="CJ235">
        <v>2</v>
      </c>
      <c r="CK235">
        <v>2</v>
      </c>
      <c r="CL235">
        <v>6.0469999999999997</v>
      </c>
      <c r="CM235">
        <v>6.0469999999999997</v>
      </c>
      <c r="CN235">
        <v>7.0549999999999997</v>
      </c>
      <c r="CO235">
        <v>1</v>
      </c>
      <c r="CP235">
        <v>10</v>
      </c>
      <c r="CQ235">
        <v>5.0209999999999999</v>
      </c>
      <c r="CR235">
        <v>5.0209999999999999</v>
      </c>
      <c r="CS235">
        <v>6.1269999999999998</v>
      </c>
      <c r="CT235">
        <v>1</v>
      </c>
      <c r="CU235">
        <v>2</v>
      </c>
      <c r="CV235">
        <v>1.4910000000000001</v>
      </c>
      <c r="CW235">
        <v>3.2850000000000001</v>
      </c>
      <c r="CX235">
        <v>4.4969999999999999</v>
      </c>
      <c r="CY235">
        <v>2</v>
      </c>
      <c r="CZ235">
        <v>2</v>
      </c>
      <c r="DA235" s="2" t="s">
        <v>333</v>
      </c>
      <c r="DB235">
        <v>1</v>
      </c>
      <c r="DC235">
        <v>2.0579999999999998</v>
      </c>
      <c r="DD235">
        <v>2.0579999999999998</v>
      </c>
      <c r="DE235">
        <v>3.4169999999999998</v>
      </c>
      <c r="DF235">
        <v>1</v>
      </c>
      <c r="DG235">
        <v>1</v>
      </c>
      <c r="DH235" s="2" t="s">
        <v>333</v>
      </c>
      <c r="DI235">
        <v>3.3439999999999999</v>
      </c>
      <c r="DJ235">
        <v>3.3439999999999999</v>
      </c>
      <c r="DK235">
        <v>27.082000000000001</v>
      </c>
      <c r="DL235">
        <v>1</v>
      </c>
      <c r="DM235" s="2" t="s">
        <v>2929</v>
      </c>
      <c r="DN235">
        <v>6.4409999999999998</v>
      </c>
      <c r="DO235">
        <v>6.4409999999999998</v>
      </c>
      <c r="DP235">
        <v>7.5179999999999998</v>
      </c>
      <c r="DQ235">
        <v>1</v>
      </c>
      <c r="DR235">
        <v>1</v>
      </c>
      <c r="DS235">
        <v>7.2469999999999999</v>
      </c>
      <c r="DT235">
        <v>7.2469999999999999</v>
      </c>
      <c r="DU235">
        <v>41.768999999999998</v>
      </c>
      <c r="DV235">
        <v>1</v>
      </c>
      <c r="DW235" s="2" t="s">
        <v>2930</v>
      </c>
      <c r="DX235">
        <v>3.9820000000000002</v>
      </c>
      <c r="DY235">
        <v>3.9820000000000002</v>
      </c>
      <c r="DZ235">
        <v>5.0190000000000001</v>
      </c>
      <c r="EA235">
        <v>1</v>
      </c>
      <c r="EB235">
        <v>1</v>
      </c>
      <c r="EC235">
        <v>1.3420000000000001</v>
      </c>
      <c r="ED235">
        <v>1.3420000000000001</v>
      </c>
      <c r="EE235">
        <v>37.244999999999997</v>
      </c>
      <c r="EF235">
        <v>1</v>
      </c>
      <c r="EG235" s="2" t="s">
        <v>2931</v>
      </c>
      <c r="EH235">
        <v>3.2450000000000001</v>
      </c>
      <c r="EI235">
        <v>3.2450000000000001</v>
      </c>
      <c r="EJ235">
        <v>60.709000000000003</v>
      </c>
      <c r="EK235">
        <v>1</v>
      </c>
      <c r="EL235" s="2" t="s">
        <v>2932</v>
      </c>
      <c r="EM235">
        <v>4.3479999999999999</v>
      </c>
      <c r="EN235">
        <v>4.3479999999999999</v>
      </c>
      <c r="EO235">
        <v>24.082999999999998</v>
      </c>
      <c r="EP235">
        <v>1</v>
      </c>
      <c r="EQ235" s="2" t="s">
        <v>2933</v>
      </c>
      <c r="ER235">
        <v>17.986999999999998</v>
      </c>
      <c r="ES235">
        <v>17.986999999999998</v>
      </c>
      <c r="ET235">
        <v>19.07</v>
      </c>
      <c r="EU235">
        <v>1</v>
      </c>
      <c r="EV235">
        <v>4</v>
      </c>
      <c r="EW235">
        <v>2.9449999999999998</v>
      </c>
      <c r="EX235">
        <v>2.9449999999999998</v>
      </c>
      <c r="EY235">
        <v>17.21</v>
      </c>
      <c r="EZ235">
        <v>1</v>
      </c>
      <c r="FA235" s="2" t="s">
        <v>2934</v>
      </c>
      <c r="FB235">
        <v>3.093</v>
      </c>
      <c r="FC235">
        <v>3.093</v>
      </c>
      <c r="FD235">
        <v>19.216999999999999</v>
      </c>
      <c r="FE235">
        <v>1</v>
      </c>
      <c r="FF235" s="2" t="s">
        <v>2935</v>
      </c>
      <c r="FG235">
        <v>4.76</v>
      </c>
      <c r="FH235">
        <v>4.76</v>
      </c>
      <c r="FI235">
        <v>5.8559999999999999</v>
      </c>
      <c r="FJ235">
        <v>1</v>
      </c>
      <c r="FK235">
        <v>1</v>
      </c>
      <c r="FL235" s="2" t="s">
        <v>333</v>
      </c>
      <c r="FM235" s="2" t="s">
        <v>333</v>
      </c>
      <c r="FN235" s="2" t="s">
        <v>333</v>
      </c>
      <c r="FO235" s="2" t="s">
        <v>333</v>
      </c>
      <c r="FP235" s="2" t="s">
        <v>2936</v>
      </c>
      <c r="FQ235" s="2" t="s">
        <v>333</v>
      </c>
      <c r="FR235" s="2" t="s">
        <v>333</v>
      </c>
      <c r="FS235" s="2" t="s">
        <v>333</v>
      </c>
      <c r="FT235" s="2" t="s">
        <v>333</v>
      </c>
      <c r="FU235" s="2" t="s">
        <v>333</v>
      </c>
      <c r="FV235">
        <v>12.518000000000001</v>
      </c>
      <c r="FW235">
        <v>12.518000000000001</v>
      </c>
      <c r="FX235">
        <v>30.986999999999998</v>
      </c>
      <c r="FY235">
        <v>1</v>
      </c>
      <c r="FZ235" s="2" t="s">
        <v>2937</v>
      </c>
      <c r="GA235">
        <v>3.99</v>
      </c>
      <c r="GB235">
        <v>3.99</v>
      </c>
      <c r="GC235">
        <v>5.0570000000000004</v>
      </c>
      <c r="GD235">
        <v>1</v>
      </c>
      <c r="GE235">
        <v>1</v>
      </c>
      <c r="GF235">
        <v>5</v>
      </c>
      <c r="GG235">
        <v>2.0259999999999998</v>
      </c>
      <c r="GH235">
        <v>2.0259999999999998</v>
      </c>
      <c r="GI235">
        <v>2.9990000000000001</v>
      </c>
      <c r="GJ235">
        <v>1</v>
      </c>
      <c r="GK235">
        <v>1</v>
      </c>
      <c r="GL235">
        <v>1</v>
      </c>
      <c r="GM235">
        <v>4</v>
      </c>
      <c r="GN235">
        <v>3.2490000000000001</v>
      </c>
      <c r="GO235">
        <v>3.2490000000000001</v>
      </c>
      <c r="GP235">
        <v>4.2930000000000001</v>
      </c>
      <c r="GQ235">
        <v>1</v>
      </c>
      <c r="GR235">
        <v>2</v>
      </c>
      <c r="GS235" s="2" t="s">
        <v>333</v>
      </c>
      <c r="GT235" s="2" t="s">
        <v>333</v>
      </c>
      <c r="GU235">
        <v>2.4350000000000001</v>
      </c>
      <c r="GV235">
        <v>2.4350000000000001</v>
      </c>
      <c r="GW235">
        <v>3.5710000000000002</v>
      </c>
      <c r="GX235">
        <v>1</v>
      </c>
      <c r="GY235">
        <v>1</v>
      </c>
      <c r="GZ235">
        <v>4</v>
      </c>
      <c r="HA235">
        <v>1.546</v>
      </c>
      <c r="HB235">
        <v>1.546</v>
      </c>
      <c r="HC235">
        <v>2.6139999999999999</v>
      </c>
      <c r="HD235">
        <v>1</v>
      </c>
      <c r="HE235">
        <v>2</v>
      </c>
      <c r="HF235" s="2" t="s">
        <v>333</v>
      </c>
      <c r="HG235">
        <v>5.173</v>
      </c>
      <c r="HH235">
        <v>5.173</v>
      </c>
      <c r="HI235">
        <v>6.2080000000000002</v>
      </c>
      <c r="HJ235">
        <v>1</v>
      </c>
      <c r="HK235">
        <v>2</v>
      </c>
      <c r="HL235" s="2" t="s">
        <v>333</v>
      </c>
      <c r="HM235">
        <v>1.224</v>
      </c>
      <c r="HN235">
        <v>1.224</v>
      </c>
      <c r="HO235">
        <v>2.2519999999999998</v>
      </c>
      <c r="HP235">
        <v>1</v>
      </c>
      <c r="HQ235">
        <v>1</v>
      </c>
      <c r="HR235">
        <v>1</v>
      </c>
      <c r="HS235">
        <v>4</v>
      </c>
      <c r="HT235">
        <v>3.9809999999999999</v>
      </c>
      <c r="HU235">
        <v>3.9809999999999999</v>
      </c>
      <c r="HV235">
        <v>10.721</v>
      </c>
      <c r="HW235">
        <v>1</v>
      </c>
      <c r="HX235" s="2" t="s">
        <v>2938</v>
      </c>
      <c r="HY235" s="2" t="s">
        <v>2939</v>
      </c>
      <c r="HZ235" s="2" t="s">
        <v>421</v>
      </c>
      <c r="IA235" s="2" t="s">
        <v>343</v>
      </c>
      <c r="IB235" s="2" t="s">
        <v>452</v>
      </c>
      <c r="IC235" s="2" t="s">
        <v>343</v>
      </c>
      <c r="ID235" s="2" t="s">
        <v>343</v>
      </c>
      <c r="IE235" s="2" t="s">
        <v>341</v>
      </c>
      <c r="IF235" s="2" t="s">
        <v>2928</v>
      </c>
      <c r="IG235" s="2" t="s">
        <v>344</v>
      </c>
      <c r="IH235" s="2" t="s">
        <v>333</v>
      </c>
      <c r="II235" s="2" t="s">
        <v>352</v>
      </c>
      <c r="IJ235" s="2" t="s">
        <v>370</v>
      </c>
      <c r="IK235" s="2" t="s">
        <v>333</v>
      </c>
      <c r="IL235" s="2" t="s">
        <v>333</v>
      </c>
      <c r="IM235" s="2" t="s">
        <v>333</v>
      </c>
      <c r="IN235" s="2" t="s">
        <v>343</v>
      </c>
    </row>
    <row r="236" spans="1:248" ht="100.8" x14ac:dyDescent="0.3">
      <c r="A236" s="1">
        <v>45260.464375000003</v>
      </c>
      <c r="B236" s="1">
        <v>45260.472187500003</v>
      </c>
      <c r="C236">
        <v>0</v>
      </c>
      <c r="D236" s="2" t="s">
        <v>2940</v>
      </c>
      <c r="E236">
        <v>100</v>
      </c>
      <c r="F236">
        <v>674</v>
      </c>
      <c r="G236">
        <v>1</v>
      </c>
      <c r="H236" s="1">
        <v>45260.472204895836</v>
      </c>
      <c r="I236" s="5" t="s">
        <v>2941</v>
      </c>
      <c r="J236" s="2" t="s">
        <v>333</v>
      </c>
      <c r="K236" s="2" t="s">
        <v>333</v>
      </c>
      <c r="L236" s="2" t="s">
        <v>333</v>
      </c>
      <c r="M236" s="2" t="s">
        <v>333</v>
      </c>
      <c r="N236">
        <v>40.750300000000003</v>
      </c>
      <c r="O236">
        <v>-74.001400000000004</v>
      </c>
      <c r="P236" s="2" t="s">
        <v>334</v>
      </c>
      <c r="Q236" s="2" t="s">
        <v>335</v>
      </c>
      <c r="R236">
        <v>1</v>
      </c>
      <c r="S236">
        <v>1</v>
      </c>
      <c r="T236">
        <v>65</v>
      </c>
      <c r="U236">
        <v>1</v>
      </c>
      <c r="V236">
        <v>1</v>
      </c>
      <c r="W236">
        <v>3</v>
      </c>
      <c r="X236" s="2" t="s">
        <v>333</v>
      </c>
      <c r="Y236">
        <v>14</v>
      </c>
      <c r="Z236">
        <v>0.87</v>
      </c>
      <c r="AA236">
        <v>32.637999999999998</v>
      </c>
      <c r="AB236">
        <v>33.540999999999997</v>
      </c>
      <c r="AC236">
        <v>10</v>
      </c>
      <c r="AD236">
        <v>4</v>
      </c>
      <c r="AE236">
        <v>0.871</v>
      </c>
      <c r="AF236">
        <v>32.639000000000003</v>
      </c>
      <c r="AG236">
        <v>33.542000000000002</v>
      </c>
      <c r="AH236">
        <v>10</v>
      </c>
      <c r="AI236" s="2" t="s">
        <v>336</v>
      </c>
      <c r="AJ236">
        <v>1.1419999999999999</v>
      </c>
      <c r="AK236">
        <v>1.1419999999999999</v>
      </c>
      <c r="AL236">
        <v>2.431</v>
      </c>
      <c r="AM236">
        <v>1</v>
      </c>
      <c r="AN236">
        <v>1</v>
      </c>
      <c r="AO236">
        <v>0.63500000000000001</v>
      </c>
      <c r="AP236">
        <v>0.63500000000000001</v>
      </c>
      <c r="AQ236">
        <v>5.085</v>
      </c>
      <c r="AR236">
        <v>1</v>
      </c>
      <c r="AS236" s="2" t="s">
        <v>2942</v>
      </c>
      <c r="AT236">
        <v>1.806</v>
      </c>
      <c r="AU236">
        <v>1.806</v>
      </c>
      <c r="AV236">
        <v>1.8660000000000001</v>
      </c>
      <c r="AW236">
        <v>1</v>
      </c>
      <c r="AX236">
        <v>3</v>
      </c>
      <c r="AY236">
        <v>0.96699999999999997</v>
      </c>
      <c r="AZ236">
        <v>1.736</v>
      </c>
      <c r="BA236">
        <v>1.792</v>
      </c>
      <c r="BB236">
        <v>3</v>
      </c>
      <c r="BC236">
        <v>6</v>
      </c>
      <c r="BD236">
        <v>16</v>
      </c>
      <c r="BE236" s="2" t="s">
        <v>333</v>
      </c>
      <c r="BF236">
        <v>2.9740000000000002</v>
      </c>
      <c r="BG236">
        <v>2.9740000000000002</v>
      </c>
      <c r="BH236">
        <v>3.048</v>
      </c>
      <c r="BI236">
        <v>1</v>
      </c>
      <c r="BJ236">
        <v>3</v>
      </c>
      <c r="BK236">
        <v>1.738</v>
      </c>
      <c r="BL236">
        <v>4.2409999999999997</v>
      </c>
      <c r="BM236">
        <v>4.2009999999999996</v>
      </c>
      <c r="BN236">
        <v>3</v>
      </c>
      <c r="BO236">
        <v>12</v>
      </c>
      <c r="BP236" s="2" t="s">
        <v>333</v>
      </c>
      <c r="BQ236">
        <v>0</v>
      </c>
      <c r="BR236">
        <v>0</v>
      </c>
      <c r="BS236">
        <v>1E-3</v>
      </c>
      <c r="BT236">
        <v>0</v>
      </c>
      <c r="BU236" s="2" t="s">
        <v>333</v>
      </c>
      <c r="BV236" s="2" t="s">
        <v>333</v>
      </c>
      <c r="BW236">
        <v>7</v>
      </c>
      <c r="BX236" s="2" t="s">
        <v>333</v>
      </c>
      <c r="BY236" s="2" t="s">
        <v>333</v>
      </c>
      <c r="BZ236" s="2" t="s">
        <v>333</v>
      </c>
      <c r="CA236">
        <v>2.6240000000000001</v>
      </c>
      <c r="CB236">
        <v>2.6240000000000001</v>
      </c>
      <c r="CC236">
        <v>3.91</v>
      </c>
      <c r="CD236">
        <v>1</v>
      </c>
      <c r="CE236">
        <v>1</v>
      </c>
      <c r="CF236">
        <v>2.907</v>
      </c>
      <c r="CG236">
        <v>2.907</v>
      </c>
      <c r="CH236">
        <v>4.1989999999999998</v>
      </c>
      <c r="CI236">
        <v>1</v>
      </c>
      <c r="CJ236">
        <v>3</v>
      </c>
      <c r="CK236" s="2" t="s">
        <v>333</v>
      </c>
      <c r="CL236">
        <v>6.6189999999999998</v>
      </c>
      <c r="CM236">
        <v>11.401</v>
      </c>
      <c r="CN236">
        <v>12.653</v>
      </c>
      <c r="CO236">
        <v>7</v>
      </c>
      <c r="CP236">
        <v>6</v>
      </c>
      <c r="CQ236">
        <v>28.599</v>
      </c>
      <c r="CR236">
        <v>28.599</v>
      </c>
      <c r="CS236">
        <v>29.541</v>
      </c>
      <c r="CT236">
        <v>1</v>
      </c>
      <c r="CU236">
        <v>3</v>
      </c>
      <c r="CV236">
        <v>10.292999999999999</v>
      </c>
      <c r="CW236">
        <v>13.092000000000001</v>
      </c>
      <c r="CX236">
        <v>13.87</v>
      </c>
      <c r="CY236">
        <v>4</v>
      </c>
      <c r="CZ236">
        <v>1</v>
      </c>
      <c r="DA236" s="2" t="s">
        <v>333</v>
      </c>
      <c r="DB236">
        <v>1</v>
      </c>
      <c r="DC236">
        <v>0.69199999999999995</v>
      </c>
      <c r="DD236">
        <v>0.69199999999999995</v>
      </c>
      <c r="DE236">
        <v>1.4390000000000001</v>
      </c>
      <c r="DF236">
        <v>1</v>
      </c>
      <c r="DG236">
        <v>2</v>
      </c>
      <c r="DH236" s="2" t="s">
        <v>333</v>
      </c>
      <c r="DI236">
        <v>2.0369999999999999</v>
      </c>
      <c r="DJ236">
        <v>2.0369999999999999</v>
      </c>
      <c r="DK236">
        <v>92.834000000000003</v>
      </c>
      <c r="DL236">
        <v>1</v>
      </c>
      <c r="DM236" s="2" t="s">
        <v>2943</v>
      </c>
      <c r="DN236">
        <v>1.248</v>
      </c>
      <c r="DO236">
        <v>7.1159999999999997</v>
      </c>
      <c r="DP236">
        <v>8.0609999999999999</v>
      </c>
      <c r="DQ236">
        <v>5</v>
      </c>
      <c r="DR236">
        <v>1</v>
      </c>
      <c r="DS236">
        <v>1.3280000000000001</v>
      </c>
      <c r="DT236">
        <v>1.3280000000000001</v>
      </c>
      <c r="DU236">
        <v>21.568999999999999</v>
      </c>
      <c r="DV236">
        <v>1</v>
      </c>
      <c r="DW236" s="2" t="s">
        <v>2944</v>
      </c>
      <c r="DX236">
        <v>1.268</v>
      </c>
      <c r="DY236">
        <v>3.387</v>
      </c>
      <c r="DZ236">
        <v>4.391</v>
      </c>
      <c r="EA236">
        <v>3</v>
      </c>
      <c r="EB236">
        <v>1</v>
      </c>
      <c r="EC236">
        <v>2.1190000000000002</v>
      </c>
      <c r="ED236">
        <v>2.1190000000000002</v>
      </c>
      <c r="EE236">
        <v>14.157999999999999</v>
      </c>
      <c r="EF236">
        <v>1</v>
      </c>
      <c r="EG236" s="2" t="s">
        <v>2945</v>
      </c>
      <c r="EH236">
        <v>2.9809999999999999</v>
      </c>
      <c r="EI236">
        <v>2.9809999999999999</v>
      </c>
      <c r="EJ236">
        <v>17.123999999999999</v>
      </c>
      <c r="EK236">
        <v>1</v>
      </c>
      <c r="EL236" s="2" t="s">
        <v>2946</v>
      </c>
      <c r="EM236">
        <v>3.419</v>
      </c>
      <c r="EN236">
        <v>3.419</v>
      </c>
      <c r="EO236">
        <v>7.9729999999999999</v>
      </c>
      <c r="EP236">
        <v>1</v>
      </c>
      <c r="EQ236" s="2" t="s">
        <v>450</v>
      </c>
      <c r="ER236">
        <v>0.85399999999999998</v>
      </c>
      <c r="ES236">
        <v>41.323</v>
      </c>
      <c r="ET236">
        <v>42.128999999999998</v>
      </c>
      <c r="EU236">
        <v>7</v>
      </c>
      <c r="EV236">
        <v>2</v>
      </c>
      <c r="EW236">
        <v>77.581000000000003</v>
      </c>
      <c r="EX236">
        <v>77.581000000000003</v>
      </c>
      <c r="EY236">
        <v>93.435000000000002</v>
      </c>
      <c r="EZ236">
        <v>1</v>
      </c>
      <c r="FA236" s="2" t="s">
        <v>2947</v>
      </c>
      <c r="FB236">
        <v>2.3690000000000002</v>
      </c>
      <c r="FC236">
        <v>2.3690000000000002</v>
      </c>
      <c r="FD236">
        <v>6.4240000000000004</v>
      </c>
      <c r="FE236">
        <v>1</v>
      </c>
      <c r="FF236" s="2" t="s">
        <v>2948</v>
      </c>
      <c r="FG236">
        <v>1.302</v>
      </c>
      <c r="FH236">
        <v>5.1029999999999998</v>
      </c>
      <c r="FI236">
        <v>6.141</v>
      </c>
      <c r="FJ236">
        <v>3</v>
      </c>
      <c r="FK236">
        <v>1</v>
      </c>
      <c r="FL236" s="2" t="s">
        <v>333</v>
      </c>
      <c r="FM236" s="2" t="s">
        <v>333</v>
      </c>
      <c r="FN236" s="2" t="s">
        <v>333</v>
      </c>
      <c r="FO236" s="2" t="s">
        <v>333</v>
      </c>
      <c r="FP236" s="2" t="s">
        <v>2949</v>
      </c>
      <c r="FQ236" s="2" t="s">
        <v>333</v>
      </c>
      <c r="FR236" s="2" t="s">
        <v>333</v>
      </c>
      <c r="FS236" s="2" t="s">
        <v>333</v>
      </c>
      <c r="FT236" s="2" t="s">
        <v>333</v>
      </c>
      <c r="FU236" s="2" t="s">
        <v>333</v>
      </c>
      <c r="FV236">
        <v>3.71</v>
      </c>
      <c r="FW236">
        <v>19.626000000000001</v>
      </c>
      <c r="FX236">
        <v>37.691000000000003</v>
      </c>
      <c r="FY236">
        <v>2</v>
      </c>
      <c r="FZ236" s="2" t="s">
        <v>2950</v>
      </c>
      <c r="GA236">
        <v>1.484</v>
      </c>
      <c r="GB236">
        <v>1.484</v>
      </c>
      <c r="GC236">
        <v>2.8740000000000001</v>
      </c>
      <c r="GD236">
        <v>1</v>
      </c>
      <c r="GE236">
        <v>1</v>
      </c>
      <c r="GF236">
        <v>9</v>
      </c>
      <c r="GG236">
        <v>1.6319999999999999</v>
      </c>
      <c r="GH236">
        <v>1.6319999999999999</v>
      </c>
      <c r="GI236">
        <v>2.2519999999999998</v>
      </c>
      <c r="GJ236">
        <v>1</v>
      </c>
      <c r="GK236">
        <v>1</v>
      </c>
      <c r="GL236">
        <v>1</v>
      </c>
      <c r="GM236">
        <v>3</v>
      </c>
      <c r="GN236">
        <v>1.587</v>
      </c>
      <c r="GO236">
        <v>1.587</v>
      </c>
      <c r="GP236">
        <v>2.5219999999999998</v>
      </c>
      <c r="GQ236">
        <v>1</v>
      </c>
      <c r="GR236">
        <v>2</v>
      </c>
      <c r="GS236" s="2" t="s">
        <v>333</v>
      </c>
      <c r="GT236" s="2" t="s">
        <v>333</v>
      </c>
      <c r="GU236">
        <v>3.6030000000000002</v>
      </c>
      <c r="GV236">
        <v>3.6030000000000002</v>
      </c>
      <c r="GW236">
        <v>4.3250000000000002</v>
      </c>
      <c r="GX236">
        <v>1</v>
      </c>
      <c r="GY236">
        <v>1</v>
      </c>
      <c r="GZ236">
        <v>11</v>
      </c>
      <c r="HA236">
        <v>0.871</v>
      </c>
      <c r="HB236">
        <v>0.871</v>
      </c>
      <c r="HC236">
        <v>1.4410000000000001</v>
      </c>
      <c r="HD236">
        <v>1</v>
      </c>
      <c r="HE236">
        <v>2</v>
      </c>
      <c r="HF236" s="2" t="s">
        <v>333</v>
      </c>
      <c r="HG236">
        <v>18.146999999999998</v>
      </c>
      <c r="HH236">
        <v>23.434999999999999</v>
      </c>
      <c r="HI236">
        <v>24.103999999999999</v>
      </c>
      <c r="HJ236">
        <v>2</v>
      </c>
      <c r="HK236">
        <v>1</v>
      </c>
      <c r="HL236">
        <v>9</v>
      </c>
      <c r="HM236">
        <v>1.286</v>
      </c>
      <c r="HN236">
        <v>1.286</v>
      </c>
      <c r="HO236">
        <v>1.9139999999999999</v>
      </c>
      <c r="HP236">
        <v>1</v>
      </c>
      <c r="HQ236">
        <v>1</v>
      </c>
      <c r="HR236">
        <v>1</v>
      </c>
      <c r="HS236">
        <v>2</v>
      </c>
      <c r="HT236">
        <v>0</v>
      </c>
      <c r="HU236">
        <v>0</v>
      </c>
      <c r="HV236">
        <v>1.1639999999999999</v>
      </c>
      <c r="HW236">
        <v>0</v>
      </c>
      <c r="HX236" s="2" t="s">
        <v>333</v>
      </c>
      <c r="HY236" s="2" t="s">
        <v>2951</v>
      </c>
      <c r="HZ236" s="2" t="s">
        <v>759</v>
      </c>
      <c r="IA236" s="2" t="s">
        <v>343</v>
      </c>
      <c r="IB236" s="2" t="s">
        <v>358</v>
      </c>
      <c r="IC236" s="2" t="s">
        <v>357</v>
      </c>
      <c r="ID236" s="2" t="s">
        <v>368</v>
      </c>
      <c r="IE236" s="2" t="s">
        <v>343</v>
      </c>
      <c r="IF236" s="2" t="s">
        <v>2952</v>
      </c>
      <c r="IG236" s="2" t="s">
        <v>344</v>
      </c>
      <c r="IH236" s="2" t="s">
        <v>333</v>
      </c>
      <c r="II236" s="2" t="s">
        <v>360</v>
      </c>
      <c r="IJ236" s="2" t="s">
        <v>661</v>
      </c>
      <c r="IK236" s="2" t="s">
        <v>333</v>
      </c>
      <c r="IL236" s="2" t="s">
        <v>333</v>
      </c>
      <c r="IM236" s="2" t="s">
        <v>333</v>
      </c>
      <c r="IN236" s="2" t="s">
        <v>343</v>
      </c>
    </row>
    <row r="237" spans="1:248" ht="345.6" x14ac:dyDescent="0.3">
      <c r="A237" s="1">
        <v>45260.461331018516</v>
      </c>
      <c r="B237" s="1">
        <v>45260.472199074073</v>
      </c>
      <c r="C237">
        <v>0</v>
      </c>
      <c r="D237" s="2" t="s">
        <v>2953</v>
      </c>
      <c r="E237">
        <v>100</v>
      </c>
      <c r="F237">
        <v>938</v>
      </c>
      <c r="G237">
        <v>1</v>
      </c>
      <c r="H237" s="1">
        <v>45260.472211307868</v>
      </c>
      <c r="I237" s="5" t="s">
        <v>2954</v>
      </c>
      <c r="J237" s="2" t="s">
        <v>333</v>
      </c>
      <c r="K237" s="2" t="s">
        <v>333</v>
      </c>
      <c r="L237" s="2" t="s">
        <v>333</v>
      </c>
      <c r="M237" s="2" t="s">
        <v>333</v>
      </c>
      <c r="N237">
        <v>48.100999999999999</v>
      </c>
      <c r="O237">
        <v>-123.4328</v>
      </c>
      <c r="P237" s="2" t="s">
        <v>334</v>
      </c>
      <c r="Q237" s="2" t="s">
        <v>335</v>
      </c>
      <c r="R237">
        <v>1</v>
      </c>
      <c r="S237">
        <v>2</v>
      </c>
      <c r="T237">
        <v>32</v>
      </c>
      <c r="U237">
        <v>1</v>
      </c>
      <c r="V237">
        <v>4</v>
      </c>
      <c r="W237">
        <v>1</v>
      </c>
      <c r="X237" s="2" t="s">
        <v>333</v>
      </c>
      <c r="Y237">
        <v>5</v>
      </c>
      <c r="Z237">
        <v>1.5720000000000001</v>
      </c>
      <c r="AA237">
        <v>28.369</v>
      </c>
      <c r="AB237">
        <v>29.565000000000001</v>
      </c>
      <c r="AC237">
        <v>10</v>
      </c>
      <c r="AD237">
        <v>4</v>
      </c>
      <c r="AE237">
        <v>1.571</v>
      </c>
      <c r="AF237">
        <v>28.369</v>
      </c>
      <c r="AG237">
        <v>29.564</v>
      </c>
      <c r="AH237">
        <v>10</v>
      </c>
      <c r="AI237" s="2" t="s">
        <v>336</v>
      </c>
      <c r="AJ237">
        <v>1.528</v>
      </c>
      <c r="AK237">
        <v>1.528</v>
      </c>
      <c r="AL237">
        <v>2.5720000000000001</v>
      </c>
      <c r="AM237">
        <v>1</v>
      </c>
      <c r="AN237">
        <v>1</v>
      </c>
      <c r="AO237">
        <v>0.91400000000000003</v>
      </c>
      <c r="AP237">
        <v>0.91400000000000003</v>
      </c>
      <c r="AQ237">
        <v>6.6559999999999997</v>
      </c>
      <c r="AR237">
        <v>1</v>
      </c>
      <c r="AS237" s="2" t="s">
        <v>2955</v>
      </c>
      <c r="AT237">
        <v>1.41</v>
      </c>
      <c r="AU237">
        <v>1.41</v>
      </c>
      <c r="AV237">
        <v>1.474</v>
      </c>
      <c r="AW237">
        <v>1</v>
      </c>
      <c r="AX237">
        <v>3</v>
      </c>
      <c r="AY237">
        <v>2.6880000000000002</v>
      </c>
      <c r="AZ237">
        <v>2.6880000000000002</v>
      </c>
      <c r="BA237">
        <v>2.7410000000000001</v>
      </c>
      <c r="BB237">
        <v>1</v>
      </c>
      <c r="BC237">
        <v>4</v>
      </c>
      <c r="BD237">
        <v>13</v>
      </c>
      <c r="BE237" s="2" t="s">
        <v>333</v>
      </c>
      <c r="BF237">
        <v>2.2130000000000001</v>
      </c>
      <c r="BG237">
        <v>2.2130000000000001</v>
      </c>
      <c r="BH237">
        <v>2.2690000000000001</v>
      </c>
      <c r="BI237">
        <v>1</v>
      </c>
      <c r="BJ237">
        <v>2</v>
      </c>
      <c r="BK237">
        <v>6.0030000000000001</v>
      </c>
      <c r="BL237">
        <v>6.0030000000000001</v>
      </c>
      <c r="BM237">
        <v>6.0570000000000004</v>
      </c>
      <c r="BN237">
        <v>1</v>
      </c>
      <c r="BO237">
        <v>4</v>
      </c>
      <c r="BP237" s="2" t="s">
        <v>333</v>
      </c>
      <c r="BQ237">
        <v>4.6870000000000003</v>
      </c>
      <c r="BR237">
        <v>17.018000000000001</v>
      </c>
      <c r="BS237">
        <v>17.076000000000001</v>
      </c>
      <c r="BT237">
        <v>6</v>
      </c>
      <c r="BU237" s="2" t="s">
        <v>333</v>
      </c>
      <c r="BV237" s="2" t="s">
        <v>333</v>
      </c>
      <c r="BW237">
        <v>17</v>
      </c>
      <c r="BX237" s="2" t="s">
        <v>333</v>
      </c>
      <c r="BY237" s="2" t="s">
        <v>333</v>
      </c>
      <c r="BZ237" s="2" t="s">
        <v>333</v>
      </c>
      <c r="CA237">
        <v>5.1520000000000001</v>
      </c>
      <c r="CB237">
        <v>5.1520000000000001</v>
      </c>
      <c r="CC237">
        <v>8.3940000000000001</v>
      </c>
      <c r="CD237">
        <v>1</v>
      </c>
      <c r="CE237">
        <v>2</v>
      </c>
      <c r="CF237">
        <v>1.913</v>
      </c>
      <c r="CG237">
        <v>1.913</v>
      </c>
      <c r="CH237">
        <v>4.0670000000000002</v>
      </c>
      <c r="CI237">
        <v>1</v>
      </c>
      <c r="CJ237">
        <v>1</v>
      </c>
      <c r="CK237" s="2" t="s">
        <v>333</v>
      </c>
      <c r="CL237">
        <v>6.8789999999999996</v>
      </c>
      <c r="CM237">
        <v>9.8580000000000005</v>
      </c>
      <c r="CN237">
        <v>10.936</v>
      </c>
      <c r="CO237">
        <v>3</v>
      </c>
      <c r="CP237">
        <v>2</v>
      </c>
      <c r="CQ237">
        <v>7.4370000000000003</v>
      </c>
      <c r="CR237">
        <v>7.4370000000000003</v>
      </c>
      <c r="CS237">
        <v>8.3109999999999999</v>
      </c>
      <c r="CT237">
        <v>1</v>
      </c>
      <c r="CU237">
        <v>3</v>
      </c>
      <c r="CV237">
        <v>3.5070000000000001</v>
      </c>
      <c r="CW237">
        <v>6.859</v>
      </c>
      <c r="CX237">
        <v>7.6470000000000002</v>
      </c>
      <c r="CY237">
        <v>3</v>
      </c>
      <c r="CZ237">
        <v>3</v>
      </c>
      <c r="DA237" s="2" t="s">
        <v>333</v>
      </c>
      <c r="DB237">
        <v>1</v>
      </c>
      <c r="DC237">
        <v>5.2480000000000002</v>
      </c>
      <c r="DD237">
        <v>5.2480000000000002</v>
      </c>
      <c r="DE237">
        <v>6.3470000000000004</v>
      </c>
      <c r="DF237">
        <v>1</v>
      </c>
      <c r="DG237">
        <v>1</v>
      </c>
      <c r="DH237" s="2" t="s">
        <v>333</v>
      </c>
      <c r="DI237">
        <v>4.1130000000000004</v>
      </c>
      <c r="DJ237">
        <v>4.1130000000000004</v>
      </c>
      <c r="DK237">
        <v>54.395000000000003</v>
      </c>
      <c r="DL237">
        <v>1</v>
      </c>
      <c r="DM237" s="2" t="s">
        <v>2956</v>
      </c>
      <c r="DN237">
        <v>4.72</v>
      </c>
      <c r="DO237">
        <v>4.72</v>
      </c>
      <c r="DP237">
        <v>6.0010000000000003</v>
      </c>
      <c r="DQ237">
        <v>1</v>
      </c>
      <c r="DR237">
        <v>2</v>
      </c>
      <c r="DS237">
        <v>4.3390000000000004</v>
      </c>
      <c r="DT237">
        <v>8.5310000000000006</v>
      </c>
      <c r="DU237">
        <v>82.326999999999998</v>
      </c>
      <c r="DV237">
        <v>3</v>
      </c>
      <c r="DW237" s="2" t="s">
        <v>2957</v>
      </c>
      <c r="DX237">
        <v>4.8540000000000001</v>
      </c>
      <c r="DY237">
        <v>4.8540000000000001</v>
      </c>
      <c r="DZ237">
        <v>6.3689999999999998</v>
      </c>
      <c r="EA237">
        <v>1</v>
      </c>
      <c r="EB237">
        <v>1</v>
      </c>
      <c r="EC237">
        <v>1.4450000000000001</v>
      </c>
      <c r="ED237">
        <v>1.4450000000000001</v>
      </c>
      <c r="EE237">
        <v>63.945</v>
      </c>
      <c r="EF237">
        <v>1</v>
      </c>
      <c r="EG237" s="2" t="s">
        <v>2958</v>
      </c>
      <c r="EH237">
        <v>3.1539999999999999</v>
      </c>
      <c r="EI237">
        <v>45.594999999999999</v>
      </c>
      <c r="EJ237">
        <v>45.987000000000002</v>
      </c>
      <c r="EK237">
        <v>2</v>
      </c>
      <c r="EL237" s="2" t="s">
        <v>2959</v>
      </c>
      <c r="EM237">
        <v>7.6710000000000003</v>
      </c>
      <c r="EN237">
        <v>7.6710000000000003</v>
      </c>
      <c r="EO237">
        <v>85.233000000000004</v>
      </c>
      <c r="EP237">
        <v>1</v>
      </c>
      <c r="EQ237" s="2" t="s">
        <v>2960</v>
      </c>
      <c r="ER237">
        <v>2.7610000000000001</v>
      </c>
      <c r="ES237">
        <v>32.942</v>
      </c>
      <c r="ET237">
        <v>33.317</v>
      </c>
      <c r="EU237">
        <v>7</v>
      </c>
      <c r="EV237">
        <v>5</v>
      </c>
      <c r="EW237">
        <v>8.7889999999999997</v>
      </c>
      <c r="EX237">
        <v>8.7889999999999997</v>
      </c>
      <c r="EY237">
        <v>21.001000000000001</v>
      </c>
      <c r="EZ237">
        <v>1</v>
      </c>
      <c r="FA237" s="2" t="s">
        <v>2961</v>
      </c>
      <c r="FB237">
        <v>7.0060000000000002</v>
      </c>
      <c r="FC237">
        <v>7.0060000000000002</v>
      </c>
      <c r="FD237">
        <v>11.925000000000001</v>
      </c>
      <c r="FE237">
        <v>1</v>
      </c>
      <c r="FF237" s="2" t="s">
        <v>1690</v>
      </c>
      <c r="FG237">
        <v>6.0490000000000004</v>
      </c>
      <c r="FH237">
        <v>6.0490000000000004</v>
      </c>
      <c r="FI237">
        <v>7.7350000000000003</v>
      </c>
      <c r="FJ237">
        <v>1</v>
      </c>
      <c r="FK237">
        <v>2</v>
      </c>
      <c r="FL237" s="2" t="s">
        <v>333</v>
      </c>
      <c r="FM237" s="2" t="s">
        <v>333</v>
      </c>
      <c r="FN237" s="2" t="s">
        <v>333</v>
      </c>
      <c r="FO237" s="2" t="s">
        <v>333</v>
      </c>
      <c r="FP237" s="2" t="s">
        <v>2962</v>
      </c>
      <c r="FQ237" s="2" t="s">
        <v>333</v>
      </c>
      <c r="FR237" s="2" t="s">
        <v>333</v>
      </c>
      <c r="FS237" s="2" t="s">
        <v>333</v>
      </c>
      <c r="FT237" s="2" t="s">
        <v>333</v>
      </c>
      <c r="FU237" s="2" t="s">
        <v>333</v>
      </c>
      <c r="FV237">
        <v>14.643000000000001</v>
      </c>
      <c r="FW237">
        <v>14.643000000000001</v>
      </c>
      <c r="FX237">
        <v>31.3</v>
      </c>
      <c r="FY237">
        <v>1</v>
      </c>
      <c r="FZ237" s="2" t="s">
        <v>2963</v>
      </c>
      <c r="GA237">
        <v>15.888999999999999</v>
      </c>
      <c r="GB237">
        <v>15.888999999999999</v>
      </c>
      <c r="GC237">
        <v>17.738</v>
      </c>
      <c r="GD237">
        <v>1</v>
      </c>
      <c r="GE237">
        <v>2</v>
      </c>
      <c r="GF237" s="2" t="s">
        <v>333</v>
      </c>
      <c r="GG237">
        <v>2.1739999999999999</v>
      </c>
      <c r="GH237">
        <v>2.1739999999999999</v>
      </c>
      <c r="GI237">
        <v>3.5219999999999998</v>
      </c>
      <c r="GJ237">
        <v>1</v>
      </c>
      <c r="GK237">
        <v>2</v>
      </c>
      <c r="GL237" s="2" t="s">
        <v>333</v>
      </c>
      <c r="GM237" s="2" t="s">
        <v>333</v>
      </c>
      <c r="GN237">
        <v>2.4580000000000002</v>
      </c>
      <c r="GO237">
        <v>3.7170000000000001</v>
      </c>
      <c r="GP237">
        <v>4.9400000000000004</v>
      </c>
      <c r="GQ237">
        <v>2</v>
      </c>
      <c r="GR237">
        <v>1</v>
      </c>
      <c r="GS237">
        <v>1</v>
      </c>
      <c r="GT237">
        <v>1</v>
      </c>
      <c r="GU237">
        <v>4.0529999999999999</v>
      </c>
      <c r="GV237">
        <v>8.8469999999999995</v>
      </c>
      <c r="GW237">
        <v>10.242000000000001</v>
      </c>
      <c r="GX237">
        <v>2</v>
      </c>
      <c r="GY237">
        <v>1</v>
      </c>
      <c r="GZ237">
        <v>1</v>
      </c>
      <c r="HA237">
        <v>3.3959999999999999</v>
      </c>
      <c r="HB237">
        <v>4.41</v>
      </c>
      <c r="HC237">
        <v>8.6340000000000003</v>
      </c>
      <c r="HD237">
        <v>2</v>
      </c>
      <c r="HE237">
        <v>2</v>
      </c>
      <c r="HF237" s="2" t="s">
        <v>333</v>
      </c>
      <c r="HG237">
        <v>20.308</v>
      </c>
      <c r="HH237">
        <v>20.308</v>
      </c>
      <c r="HI237">
        <v>21.605</v>
      </c>
      <c r="HJ237">
        <v>1</v>
      </c>
      <c r="HK237">
        <v>2</v>
      </c>
      <c r="HL237" s="2" t="s">
        <v>333</v>
      </c>
      <c r="HM237">
        <v>2.86</v>
      </c>
      <c r="HN237">
        <v>2.86</v>
      </c>
      <c r="HO237">
        <v>4.173</v>
      </c>
      <c r="HP237">
        <v>1</v>
      </c>
      <c r="HQ237">
        <v>1</v>
      </c>
      <c r="HR237">
        <v>2</v>
      </c>
      <c r="HS237" s="2" t="s">
        <v>333</v>
      </c>
      <c r="HT237">
        <v>2.7570000000000001</v>
      </c>
      <c r="HU237">
        <v>2.7570000000000001</v>
      </c>
      <c r="HV237">
        <v>49.301000000000002</v>
      </c>
      <c r="HW237">
        <v>1</v>
      </c>
      <c r="HX237" s="2" t="s">
        <v>2964</v>
      </c>
      <c r="HY237" s="2" t="s">
        <v>2965</v>
      </c>
      <c r="HZ237" s="2" t="s">
        <v>344</v>
      </c>
      <c r="IA237" s="2" t="s">
        <v>341</v>
      </c>
      <c r="IB237" s="2" t="s">
        <v>611</v>
      </c>
      <c r="IC237" s="2" t="s">
        <v>343</v>
      </c>
      <c r="ID237" s="2" t="s">
        <v>343</v>
      </c>
      <c r="IE237" s="2" t="s">
        <v>359</v>
      </c>
      <c r="IF237" s="2" t="s">
        <v>2955</v>
      </c>
      <c r="IG237" s="2" t="s">
        <v>344</v>
      </c>
      <c r="IH237" s="2" t="s">
        <v>333</v>
      </c>
      <c r="II237" s="2" t="s">
        <v>345</v>
      </c>
      <c r="IJ237" s="2" t="s">
        <v>346</v>
      </c>
      <c r="IK237" s="2" t="s">
        <v>333</v>
      </c>
      <c r="IL237" s="2" t="s">
        <v>333</v>
      </c>
      <c r="IM237" s="2" t="s">
        <v>333</v>
      </c>
      <c r="IN237" s="2" t="s">
        <v>343</v>
      </c>
    </row>
    <row r="238" spans="1:248" ht="115.2" x14ac:dyDescent="0.3">
      <c r="A238" s="1">
        <v>45260.466608796298</v>
      </c>
      <c r="B238" s="1">
        <v>45260.472199074073</v>
      </c>
      <c r="C238">
        <v>0</v>
      </c>
      <c r="D238" s="2" t="s">
        <v>2966</v>
      </c>
      <c r="E238">
        <v>100</v>
      </c>
      <c r="F238">
        <v>482</v>
      </c>
      <c r="G238">
        <v>1</v>
      </c>
      <c r="H238" s="1">
        <v>45260.47221162037</v>
      </c>
      <c r="I238" s="5" t="s">
        <v>2967</v>
      </c>
      <c r="J238" s="2" t="s">
        <v>333</v>
      </c>
      <c r="K238" s="2" t="s">
        <v>333</v>
      </c>
      <c r="L238" s="2" t="s">
        <v>333</v>
      </c>
      <c r="M238" s="2" t="s">
        <v>333</v>
      </c>
      <c r="N238">
        <v>45.858199999999997</v>
      </c>
      <c r="O238">
        <v>-122.8314</v>
      </c>
      <c r="P238" s="2" t="s">
        <v>334</v>
      </c>
      <c r="Q238" s="2" t="s">
        <v>335</v>
      </c>
      <c r="R238">
        <v>1</v>
      </c>
      <c r="S238">
        <v>2</v>
      </c>
      <c r="T238">
        <v>43</v>
      </c>
      <c r="U238">
        <v>1</v>
      </c>
      <c r="V238">
        <v>4</v>
      </c>
      <c r="W238">
        <v>1</v>
      </c>
      <c r="X238" s="2" t="s">
        <v>333</v>
      </c>
      <c r="Y238">
        <v>6</v>
      </c>
      <c r="Z238">
        <v>7.3579999999999997</v>
      </c>
      <c r="AA238">
        <v>22.373999999999999</v>
      </c>
      <c r="AB238">
        <v>23.173999999999999</v>
      </c>
      <c r="AC238">
        <v>9</v>
      </c>
      <c r="AD238">
        <v>4</v>
      </c>
      <c r="AE238">
        <v>7.359</v>
      </c>
      <c r="AF238">
        <v>22.373000000000001</v>
      </c>
      <c r="AG238">
        <v>23.172000000000001</v>
      </c>
      <c r="AH238">
        <v>9</v>
      </c>
      <c r="AI238" s="2" t="s">
        <v>336</v>
      </c>
      <c r="AJ238">
        <v>1.1539999999999999</v>
      </c>
      <c r="AK238">
        <v>1.1539999999999999</v>
      </c>
      <c r="AL238">
        <v>1.7010000000000001</v>
      </c>
      <c r="AM238">
        <v>1</v>
      </c>
      <c r="AN238">
        <v>1</v>
      </c>
      <c r="AO238">
        <v>0.47799999999999998</v>
      </c>
      <c r="AP238">
        <v>0.47799999999999998</v>
      </c>
      <c r="AQ238">
        <v>4.2</v>
      </c>
      <c r="AR238">
        <v>1</v>
      </c>
      <c r="AS238" s="2" t="s">
        <v>2968</v>
      </c>
      <c r="AT238">
        <v>1.379</v>
      </c>
      <c r="AU238">
        <v>1.379</v>
      </c>
      <c r="AV238">
        <v>1.3009999999999999</v>
      </c>
      <c r="AW238">
        <v>1</v>
      </c>
      <c r="AX238">
        <v>2</v>
      </c>
      <c r="AY238">
        <v>1.629</v>
      </c>
      <c r="AZ238">
        <v>1.629</v>
      </c>
      <c r="BA238">
        <v>1.6</v>
      </c>
      <c r="BB238">
        <v>1</v>
      </c>
      <c r="BC238">
        <v>3</v>
      </c>
      <c r="BD238" s="2" t="s">
        <v>333</v>
      </c>
      <c r="BE238" s="2" t="s">
        <v>333</v>
      </c>
      <c r="BF238">
        <v>0.91800000000000004</v>
      </c>
      <c r="BG238">
        <v>0.91800000000000004</v>
      </c>
      <c r="BH238">
        <v>0.90400000000000003</v>
      </c>
      <c r="BI238">
        <v>1</v>
      </c>
      <c r="BJ238">
        <v>1</v>
      </c>
      <c r="BK238">
        <v>4.4269999999999996</v>
      </c>
      <c r="BL238">
        <v>13.208</v>
      </c>
      <c r="BM238">
        <v>13.201000000000001</v>
      </c>
      <c r="BN238">
        <v>7</v>
      </c>
      <c r="BO238">
        <v>2</v>
      </c>
      <c r="BP238" s="2" t="s">
        <v>333</v>
      </c>
      <c r="BQ238">
        <v>2.464</v>
      </c>
      <c r="BR238">
        <v>5.52</v>
      </c>
      <c r="BS238">
        <v>5.5010000000000003</v>
      </c>
      <c r="BT238">
        <v>4</v>
      </c>
      <c r="BU238" s="2" t="s">
        <v>333</v>
      </c>
      <c r="BV238" s="2" t="s">
        <v>333</v>
      </c>
      <c r="BW238">
        <v>10</v>
      </c>
      <c r="BX238" s="2" t="s">
        <v>333</v>
      </c>
      <c r="BY238" s="2" t="s">
        <v>333</v>
      </c>
      <c r="BZ238" s="2" t="s">
        <v>333</v>
      </c>
      <c r="CA238">
        <v>1.827</v>
      </c>
      <c r="CB238">
        <v>1.827</v>
      </c>
      <c r="CC238">
        <v>4.6890000000000001</v>
      </c>
      <c r="CD238">
        <v>1</v>
      </c>
      <c r="CE238">
        <v>2</v>
      </c>
      <c r="CF238">
        <v>2.4239999999999999</v>
      </c>
      <c r="CG238">
        <v>2.4239999999999999</v>
      </c>
      <c r="CH238">
        <v>3.101</v>
      </c>
      <c r="CI238">
        <v>1</v>
      </c>
      <c r="CJ238">
        <v>1</v>
      </c>
      <c r="CK238" s="2" t="s">
        <v>333</v>
      </c>
      <c r="CL238">
        <v>4.5540000000000003</v>
      </c>
      <c r="CM238">
        <v>8.1460000000000008</v>
      </c>
      <c r="CN238">
        <v>8.6419999999999995</v>
      </c>
      <c r="CO238">
        <v>5</v>
      </c>
      <c r="CP238">
        <v>7</v>
      </c>
      <c r="CQ238">
        <v>3.35</v>
      </c>
      <c r="CR238">
        <v>3.944</v>
      </c>
      <c r="CS238">
        <v>4.4720000000000004</v>
      </c>
      <c r="CT238">
        <v>2</v>
      </c>
      <c r="CU238">
        <v>3</v>
      </c>
      <c r="CV238">
        <v>1.083</v>
      </c>
      <c r="CW238">
        <v>3.0939999999999999</v>
      </c>
      <c r="CX238">
        <v>4.0709999999999997</v>
      </c>
      <c r="CY238">
        <v>4</v>
      </c>
      <c r="CZ238">
        <v>1</v>
      </c>
      <c r="DA238" s="2" t="s">
        <v>333</v>
      </c>
      <c r="DB238">
        <v>1</v>
      </c>
      <c r="DC238">
        <v>0.91100000000000003</v>
      </c>
      <c r="DD238">
        <v>0.91100000000000003</v>
      </c>
      <c r="DE238">
        <v>1.302</v>
      </c>
      <c r="DF238">
        <v>1</v>
      </c>
      <c r="DG238">
        <v>2</v>
      </c>
      <c r="DH238" s="2" t="s">
        <v>333</v>
      </c>
      <c r="DI238">
        <v>2.0249999999999999</v>
      </c>
      <c r="DJ238">
        <v>2.0249999999999999</v>
      </c>
      <c r="DK238">
        <v>14.401999999999999</v>
      </c>
      <c r="DL238">
        <v>1</v>
      </c>
      <c r="DM238" s="2" t="s">
        <v>2969</v>
      </c>
      <c r="DN238">
        <v>3.6040000000000001</v>
      </c>
      <c r="DO238">
        <v>3.6040000000000001</v>
      </c>
      <c r="DP238">
        <v>4.0430000000000001</v>
      </c>
      <c r="DQ238">
        <v>1</v>
      </c>
      <c r="DR238">
        <v>3</v>
      </c>
      <c r="DS238">
        <v>4.9470000000000001</v>
      </c>
      <c r="DT238">
        <v>4.9470000000000001</v>
      </c>
      <c r="DU238">
        <v>34.058</v>
      </c>
      <c r="DV238">
        <v>1</v>
      </c>
      <c r="DW238" s="2" t="s">
        <v>2970</v>
      </c>
      <c r="DX238">
        <v>4.04</v>
      </c>
      <c r="DY238">
        <v>4.04</v>
      </c>
      <c r="DZ238">
        <v>4.4009999999999998</v>
      </c>
      <c r="EA238">
        <v>1</v>
      </c>
      <c r="EB238">
        <v>2</v>
      </c>
      <c r="EC238">
        <v>0.94899999999999995</v>
      </c>
      <c r="ED238">
        <v>0.94899999999999995</v>
      </c>
      <c r="EE238">
        <v>18.763000000000002</v>
      </c>
      <c r="EF238">
        <v>1</v>
      </c>
      <c r="EG238" s="2" t="s">
        <v>2971</v>
      </c>
      <c r="EH238">
        <v>2.99</v>
      </c>
      <c r="EI238">
        <v>2.99</v>
      </c>
      <c r="EJ238">
        <v>18.597000000000001</v>
      </c>
      <c r="EK238">
        <v>1</v>
      </c>
      <c r="EL238" s="2" t="s">
        <v>2972</v>
      </c>
      <c r="EM238">
        <v>2.9860000000000002</v>
      </c>
      <c r="EN238">
        <v>2.9860000000000002</v>
      </c>
      <c r="EO238">
        <v>9.7829999999999995</v>
      </c>
      <c r="EP238">
        <v>1</v>
      </c>
      <c r="EQ238" s="2" t="s">
        <v>2973</v>
      </c>
      <c r="ER238">
        <v>1.151</v>
      </c>
      <c r="ES238">
        <v>5.5410000000000004</v>
      </c>
      <c r="ET238">
        <v>5.9009999999999998</v>
      </c>
      <c r="EU238">
        <v>4</v>
      </c>
      <c r="EV238">
        <v>4</v>
      </c>
      <c r="EW238">
        <v>0.9</v>
      </c>
      <c r="EX238">
        <v>31.939</v>
      </c>
      <c r="EY238">
        <v>32.201000000000001</v>
      </c>
      <c r="EZ238">
        <v>2</v>
      </c>
      <c r="FA238" s="2" t="s">
        <v>2974</v>
      </c>
      <c r="FB238">
        <v>2.0350000000000001</v>
      </c>
      <c r="FC238">
        <v>10.68</v>
      </c>
      <c r="FD238">
        <v>11.173</v>
      </c>
      <c r="FE238">
        <v>2</v>
      </c>
      <c r="FF238" s="2" t="s">
        <v>2975</v>
      </c>
      <c r="FG238">
        <v>3.226</v>
      </c>
      <c r="FH238">
        <v>3.226</v>
      </c>
      <c r="FI238">
        <v>3.7</v>
      </c>
      <c r="FJ238">
        <v>1</v>
      </c>
      <c r="FK238">
        <v>1</v>
      </c>
      <c r="FL238" s="2" t="s">
        <v>333</v>
      </c>
      <c r="FM238" s="2" t="s">
        <v>333</v>
      </c>
      <c r="FN238" s="2" t="s">
        <v>333</v>
      </c>
      <c r="FO238" s="2" t="s">
        <v>333</v>
      </c>
      <c r="FP238" s="2" t="s">
        <v>2735</v>
      </c>
      <c r="FQ238" s="2" t="s">
        <v>333</v>
      </c>
      <c r="FR238" s="2" t="s">
        <v>333</v>
      </c>
      <c r="FS238" s="2" t="s">
        <v>333</v>
      </c>
      <c r="FT238" s="2" t="s">
        <v>333</v>
      </c>
      <c r="FU238" s="2" t="s">
        <v>333</v>
      </c>
      <c r="FV238">
        <v>20.516999999999999</v>
      </c>
      <c r="FW238">
        <v>20.516999999999999</v>
      </c>
      <c r="FX238">
        <v>24.600999999999999</v>
      </c>
      <c r="FY238">
        <v>1</v>
      </c>
      <c r="FZ238" s="2" t="s">
        <v>2976</v>
      </c>
      <c r="GA238">
        <v>1.7629999999999999</v>
      </c>
      <c r="GB238">
        <v>1.7629999999999999</v>
      </c>
      <c r="GC238">
        <v>2.1</v>
      </c>
      <c r="GD238">
        <v>1</v>
      </c>
      <c r="GE238">
        <v>2</v>
      </c>
      <c r="GF238" s="2" t="s">
        <v>333</v>
      </c>
      <c r="GG238">
        <v>1.61</v>
      </c>
      <c r="GH238">
        <v>1.61</v>
      </c>
      <c r="GI238">
        <v>2.085</v>
      </c>
      <c r="GJ238">
        <v>1</v>
      </c>
      <c r="GK238">
        <v>2</v>
      </c>
      <c r="GL238" s="2" t="s">
        <v>333</v>
      </c>
      <c r="GM238" s="2" t="s">
        <v>333</v>
      </c>
      <c r="GN238">
        <v>2.323</v>
      </c>
      <c r="GO238">
        <v>3.512</v>
      </c>
      <c r="GP238">
        <v>3.9</v>
      </c>
      <c r="GQ238">
        <v>2</v>
      </c>
      <c r="GR238">
        <v>1</v>
      </c>
      <c r="GS238">
        <v>1</v>
      </c>
      <c r="GT238">
        <v>1</v>
      </c>
      <c r="GU238">
        <v>3.4660000000000002</v>
      </c>
      <c r="GV238">
        <v>3.4660000000000002</v>
      </c>
      <c r="GW238">
        <v>4.1669999999999998</v>
      </c>
      <c r="GX238">
        <v>1</v>
      </c>
      <c r="GY238">
        <v>1</v>
      </c>
      <c r="GZ238">
        <v>1</v>
      </c>
      <c r="HA238">
        <v>1.8660000000000001</v>
      </c>
      <c r="HB238">
        <v>1.8660000000000001</v>
      </c>
      <c r="HC238">
        <v>2.2010000000000001</v>
      </c>
      <c r="HD238">
        <v>1</v>
      </c>
      <c r="HE238">
        <v>2</v>
      </c>
      <c r="HF238" s="2" t="s">
        <v>333</v>
      </c>
      <c r="HG238">
        <v>1.113</v>
      </c>
      <c r="HH238">
        <v>1.113</v>
      </c>
      <c r="HI238">
        <v>1.401</v>
      </c>
      <c r="HJ238">
        <v>1</v>
      </c>
      <c r="HK238">
        <v>2</v>
      </c>
      <c r="HL238" s="2" t="s">
        <v>333</v>
      </c>
      <c r="HM238">
        <v>1.5029999999999999</v>
      </c>
      <c r="HN238">
        <v>1.5029999999999999</v>
      </c>
      <c r="HO238">
        <v>1.968</v>
      </c>
      <c r="HP238">
        <v>1</v>
      </c>
      <c r="HQ238">
        <v>1</v>
      </c>
      <c r="HR238">
        <v>1</v>
      </c>
      <c r="HS238">
        <v>3</v>
      </c>
      <c r="HT238">
        <v>0</v>
      </c>
      <c r="HU238">
        <v>0</v>
      </c>
      <c r="HV238">
        <v>1.2010000000000001</v>
      </c>
      <c r="HW238">
        <v>0</v>
      </c>
      <c r="HX238" s="2" t="s">
        <v>333</v>
      </c>
      <c r="HY238" s="2" t="s">
        <v>2977</v>
      </c>
      <c r="HZ238" s="2" t="s">
        <v>420</v>
      </c>
      <c r="IA238" s="2" t="s">
        <v>341</v>
      </c>
      <c r="IB238" s="2" t="s">
        <v>418</v>
      </c>
      <c r="IC238" s="2" t="s">
        <v>343</v>
      </c>
      <c r="ID238" s="2" t="s">
        <v>343</v>
      </c>
      <c r="IE238" s="2" t="s">
        <v>359</v>
      </c>
      <c r="IF238" s="2" t="s">
        <v>2968</v>
      </c>
      <c r="IG238" s="2" t="s">
        <v>344</v>
      </c>
      <c r="IH238" s="2" t="s">
        <v>333</v>
      </c>
      <c r="II238" s="2" t="s">
        <v>381</v>
      </c>
      <c r="IJ238" s="2" t="s">
        <v>370</v>
      </c>
      <c r="IK238" s="2" t="s">
        <v>333</v>
      </c>
      <c r="IL238" s="2" t="s">
        <v>333</v>
      </c>
      <c r="IM238" s="2" t="s">
        <v>333</v>
      </c>
      <c r="IN238" s="2" t="s">
        <v>343</v>
      </c>
    </row>
    <row r="239" spans="1:248" ht="259.2" x14ac:dyDescent="0.3">
      <c r="A239" s="1">
        <v>45260.464409722219</v>
      </c>
      <c r="B239" s="1">
        <v>45260.472222222219</v>
      </c>
      <c r="C239">
        <v>0</v>
      </c>
      <c r="D239" s="2" t="s">
        <v>2978</v>
      </c>
      <c r="E239">
        <v>100</v>
      </c>
      <c r="F239">
        <v>674</v>
      </c>
      <c r="G239">
        <v>1</v>
      </c>
      <c r="H239" s="1">
        <v>45260.472234930552</v>
      </c>
      <c r="I239" s="5" t="s">
        <v>2979</v>
      </c>
      <c r="J239" s="2" t="s">
        <v>333</v>
      </c>
      <c r="K239" s="2" t="s">
        <v>333</v>
      </c>
      <c r="L239" s="2" t="s">
        <v>333</v>
      </c>
      <c r="M239" s="2" t="s">
        <v>333</v>
      </c>
      <c r="N239">
        <v>34.703600000000002</v>
      </c>
      <c r="O239">
        <v>-86.612499999999997</v>
      </c>
      <c r="P239" s="2" t="s">
        <v>334</v>
      </c>
      <c r="Q239" s="2" t="s">
        <v>335</v>
      </c>
      <c r="R239">
        <v>1</v>
      </c>
      <c r="S239">
        <v>2</v>
      </c>
      <c r="T239">
        <v>39</v>
      </c>
      <c r="U239">
        <v>1</v>
      </c>
      <c r="V239">
        <v>2</v>
      </c>
      <c r="W239">
        <v>2</v>
      </c>
      <c r="X239" s="2" t="s">
        <v>333</v>
      </c>
      <c r="Y239">
        <v>1</v>
      </c>
      <c r="Z239">
        <v>6.2160000000000002</v>
      </c>
      <c r="AA239">
        <v>54.04</v>
      </c>
      <c r="AB239">
        <v>55.258000000000003</v>
      </c>
      <c r="AC239">
        <v>19</v>
      </c>
      <c r="AD239">
        <v>4</v>
      </c>
      <c r="AE239">
        <v>6.218</v>
      </c>
      <c r="AF239">
        <v>54.04</v>
      </c>
      <c r="AG239">
        <v>55.258000000000003</v>
      </c>
      <c r="AH239">
        <v>19</v>
      </c>
      <c r="AI239" s="2" t="s">
        <v>336</v>
      </c>
      <c r="AJ239">
        <v>1.2190000000000001</v>
      </c>
      <c r="AK239">
        <v>1.2190000000000001</v>
      </c>
      <c r="AL239">
        <v>2.327</v>
      </c>
      <c r="AM239">
        <v>1</v>
      </c>
      <c r="AN239">
        <v>1</v>
      </c>
      <c r="AO239">
        <v>0.54800000000000004</v>
      </c>
      <c r="AP239">
        <v>0.54800000000000004</v>
      </c>
      <c r="AQ239">
        <v>5.0359999999999996</v>
      </c>
      <c r="AR239">
        <v>1</v>
      </c>
      <c r="AS239" s="2" t="s">
        <v>2980</v>
      </c>
      <c r="AT239">
        <v>5.3739999999999997</v>
      </c>
      <c r="AU239">
        <v>5.3739999999999997</v>
      </c>
      <c r="AV239">
        <v>5.4320000000000004</v>
      </c>
      <c r="AW239">
        <v>1</v>
      </c>
      <c r="AX239">
        <v>3</v>
      </c>
      <c r="AY239">
        <v>2.7829999999999999</v>
      </c>
      <c r="AZ239">
        <v>2.7829999999999999</v>
      </c>
      <c r="BA239">
        <v>2.8279999999999998</v>
      </c>
      <c r="BB239">
        <v>1</v>
      </c>
      <c r="BC239">
        <v>3</v>
      </c>
      <c r="BD239" s="2" t="s">
        <v>333</v>
      </c>
      <c r="BE239" s="2" t="s">
        <v>333</v>
      </c>
      <c r="BF239">
        <v>1.347</v>
      </c>
      <c r="BG239">
        <v>1.893</v>
      </c>
      <c r="BH239">
        <v>1.948</v>
      </c>
      <c r="BI239">
        <v>2</v>
      </c>
      <c r="BJ239">
        <v>2</v>
      </c>
      <c r="BK239">
        <v>10.673</v>
      </c>
      <c r="BL239">
        <v>13.23</v>
      </c>
      <c r="BM239">
        <v>13.278</v>
      </c>
      <c r="BN239">
        <v>2</v>
      </c>
      <c r="BO239">
        <v>9</v>
      </c>
      <c r="BP239" s="2" t="s">
        <v>333</v>
      </c>
      <c r="BQ239">
        <v>0.873</v>
      </c>
      <c r="BR239">
        <v>21.004999999999999</v>
      </c>
      <c r="BS239">
        <v>21.05</v>
      </c>
      <c r="BT239">
        <v>10</v>
      </c>
      <c r="BU239" s="2" t="s">
        <v>333</v>
      </c>
      <c r="BV239" s="2" t="s">
        <v>333</v>
      </c>
      <c r="BW239">
        <v>2</v>
      </c>
      <c r="BX239" s="2" t="s">
        <v>333</v>
      </c>
      <c r="BY239" s="2" t="s">
        <v>333</v>
      </c>
      <c r="BZ239" s="2" t="s">
        <v>333</v>
      </c>
      <c r="CA239">
        <v>30.02</v>
      </c>
      <c r="CB239">
        <v>30.02</v>
      </c>
      <c r="CC239">
        <v>31.271000000000001</v>
      </c>
      <c r="CD239">
        <v>1</v>
      </c>
      <c r="CE239">
        <v>1</v>
      </c>
      <c r="CF239">
        <v>3.8250000000000002</v>
      </c>
      <c r="CG239">
        <v>3.8250000000000002</v>
      </c>
      <c r="CH239">
        <v>5.0090000000000003</v>
      </c>
      <c r="CI239">
        <v>1</v>
      </c>
      <c r="CJ239">
        <v>1</v>
      </c>
      <c r="CK239" s="2" t="s">
        <v>333</v>
      </c>
      <c r="CL239">
        <v>7.1660000000000004</v>
      </c>
      <c r="CM239">
        <v>11.898999999999999</v>
      </c>
      <c r="CN239">
        <v>13.128</v>
      </c>
      <c r="CO239">
        <v>6</v>
      </c>
      <c r="CP239">
        <v>8</v>
      </c>
      <c r="CQ239">
        <v>3.5169999999999999</v>
      </c>
      <c r="CR239">
        <v>3.5169999999999999</v>
      </c>
      <c r="CS239">
        <v>4.8540000000000001</v>
      </c>
      <c r="CT239">
        <v>1</v>
      </c>
      <c r="CU239">
        <v>3</v>
      </c>
      <c r="CV239">
        <v>1.472</v>
      </c>
      <c r="CW239">
        <v>5.9809999999999999</v>
      </c>
      <c r="CX239">
        <v>7.117</v>
      </c>
      <c r="CY239">
        <v>3</v>
      </c>
      <c r="CZ239">
        <v>3</v>
      </c>
      <c r="DA239" s="2" t="s">
        <v>333</v>
      </c>
      <c r="DB239">
        <v>1</v>
      </c>
      <c r="DC239">
        <v>2.4990000000000001</v>
      </c>
      <c r="DD239">
        <v>2.4990000000000001</v>
      </c>
      <c r="DE239">
        <v>4.1639999999999997</v>
      </c>
      <c r="DF239">
        <v>1</v>
      </c>
      <c r="DG239">
        <v>2</v>
      </c>
      <c r="DH239" s="2" t="s">
        <v>333</v>
      </c>
      <c r="DI239">
        <v>39.463999999999999</v>
      </c>
      <c r="DJ239">
        <v>44.088999999999999</v>
      </c>
      <c r="DK239">
        <v>47.024999999999999</v>
      </c>
      <c r="DL239">
        <v>9</v>
      </c>
      <c r="DM239" s="2" t="s">
        <v>2981</v>
      </c>
      <c r="DN239">
        <v>1.825</v>
      </c>
      <c r="DO239">
        <v>1.825</v>
      </c>
      <c r="DP239">
        <v>3.2679999999999998</v>
      </c>
      <c r="DQ239">
        <v>1</v>
      </c>
      <c r="DR239">
        <v>1</v>
      </c>
      <c r="DS239">
        <v>6.8140000000000001</v>
      </c>
      <c r="DT239">
        <v>7.3410000000000002</v>
      </c>
      <c r="DU239">
        <v>22.001999999999999</v>
      </c>
      <c r="DV239">
        <v>2</v>
      </c>
      <c r="DW239" s="2" t="s">
        <v>2982</v>
      </c>
      <c r="DX239">
        <v>4.2309999999999999</v>
      </c>
      <c r="DY239">
        <v>8.4049999999999994</v>
      </c>
      <c r="DZ239">
        <v>9.4879999999999995</v>
      </c>
      <c r="EA239">
        <v>2</v>
      </c>
      <c r="EB239">
        <v>1</v>
      </c>
      <c r="EC239">
        <v>1.659</v>
      </c>
      <c r="ED239">
        <v>2.21</v>
      </c>
      <c r="EE239">
        <v>21.201000000000001</v>
      </c>
      <c r="EF239">
        <v>2</v>
      </c>
      <c r="EG239" s="2" t="s">
        <v>2983</v>
      </c>
      <c r="EH239">
        <v>3.427</v>
      </c>
      <c r="EI239">
        <v>4.3120000000000003</v>
      </c>
      <c r="EJ239">
        <v>14.145</v>
      </c>
      <c r="EK239">
        <v>2</v>
      </c>
      <c r="EL239" s="2" t="s">
        <v>2984</v>
      </c>
      <c r="EM239">
        <v>5.992</v>
      </c>
      <c r="EN239">
        <v>6.86</v>
      </c>
      <c r="EO239">
        <v>15.244999999999999</v>
      </c>
      <c r="EP239">
        <v>2</v>
      </c>
      <c r="EQ239" s="2" t="s">
        <v>2985</v>
      </c>
      <c r="ER239">
        <v>4.3840000000000003</v>
      </c>
      <c r="ES239">
        <v>11.927</v>
      </c>
      <c r="ET239">
        <v>12.634</v>
      </c>
      <c r="EU239">
        <v>4</v>
      </c>
      <c r="EV239">
        <v>1</v>
      </c>
      <c r="EW239">
        <v>3.3359999999999999</v>
      </c>
      <c r="EX239">
        <v>5.7859999999999996</v>
      </c>
      <c r="EY239">
        <v>17.302</v>
      </c>
      <c r="EZ239">
        <v>2</v>
      </c>
      <c r="FA239" s="2" t="s">
        <v>2986</v>
      </c>
      <c r="FB239">
        <v>2.2719999999999998</v>
      </c>
      <c r="FC239">
        <v>3.64</v>
      </c>
      <c r="FD239">
        <v>19.776</v>
      </c>
      <c r="FE239">
        <v>2</v>
      </c>
      <c r="FF239" s="2" t="s">
        <v>2987</v>
      </c>
      <c r="FG239">
        <v>0.95299999999999996</v>
      </c>
      <c r="FH239">
        <v>7.3440000000000003</v>
      </c>
      <c r="FI239">
        <v>8.5939999999999994</v>
      </c>
      <c r="FJ239">
        <v>3</v>
      </c>
      <c r="FK239">
        <v>1</v>
      </c>
      <c r="FL239" s="2" t="s">
        <v>333</v>
      </c>
      <c r="FM239" s="2" t="s">
        <v>333</v>
      </c>
      <c r="FN239" s="2" t="s">
        <v>333</v>
      </c>
      <c r="FO239" s="2" t="s">
        <v>333</v>
      </c>
      <c r="FP239" s="2" t="s">
        <v>2988</v>
      </c>
      <c r="FQ239" s="2" t="s">
        <v>333</v>
      </c>
      <c r="FR239" s="2" t="s">
        <v>333</v>
      </c>
      <c r="FS239" s="2" t="s">
        <v>333</v>
      </c>
      <c r="FT239" s="2" t="s">
        <v>333</v>
      </c>
      <c r="FU239" s="2" t="s">
        <v>333</v>
      </c>
      <c r="FV239">
        <v>2.84</v>
      </c>
      <c r="FW239">
        <v>21.965</v>
      </c>
      <c r="FX239">
        <v>38.652000000000001</v>
      </c>
      <c r="FY239">
        <v>3</v>
      </c>
      <c r="FZ239" s="2" t="s">
        <v>2989</v>
      </c>
      <c r="GA239">
        <v>5.4290000000000003</v>
      </c>
      <c r="GB239">
        <v>6.1390000000000002</v>
      </c>
      <c r="GC239">
        <v>6.98</v>
      </c>
      <c r="GD239">
        <v>3</v>
      </c>
      <c r="GE239">
        <v>2</v>
      </c>
      <c r="GF239" s="2" t="s">
        <v>333</v>
      </c>
      <c r="GG239">
        <v>3.0030000000000001</v>
      </c>
      <c r="GH239">
        <v>3.0030000000000001</v>
      </c>
      <c r="GI239">
        <v>3.7690000000000001</v>
      </c>
      <c r="GJ239">
        <v>1</v>
      </c>
      <c r="GK239">
        <v>2</v>
      </c>
      <c r="GL239" s="2" t="s">
        <v>333</v>
      </c>
      <c r="GM239" s="2" t="s">
        <v>333</v>
      </c>
      <c r="GN239">
        <v>1.5009999999999999</v>
      </c>
      <c r="GO239">
        <v>1.5009999999999999</v>
      </c>
      <c r="GP239">
        <v>2.335</v>
      </c>
      <c r="GQ239">
        <v>1</v>
      </c>
      <c r="GR239">
        <v>2</v>
      </c>
      <c r="GS239" s="2" t="s">
        <v>333</v>
      </c>
      <c r="GT239" s="2" t="s">
        <v>333</v>
      </c>
      <c r="GU239">
        <v>2.915</v>
      </c>
      <c r="GV239">
        <v>2.915</v>
      </c>
      <c r="GW239">
        <v>6.12</v>
      </c>
      <c r="GX239">
        <v>1</v>
      </c>
      <c r="GY239">
        <v>1</v>
      </c>
      <c r="GZ239">
        <v>2</v>
      </c>
      <c r="HA239">
        <v>1.8120000000000001</v>
      </c>
      <c r="HB239">
        <v>1.8120000000000001</v>
      </c>
      <c r="HC239">
        <v>3.754</v>
      </c>
      <c r="HD239">
        <v>1</v>
      </c>
      <c r="HE239">
        <v>2</v>
      </c>
      <c r="HF239" s="2" t="s">
        <v>333</v>
      </c>
      <c r="HG239">
        <v>2.9809999999999999</v>
      </c>
      <c r="HH239">
        <v>2.9809999999999999</v>
      </c>
      <c r="HI239">
        <v>3.8159999999999998</v>
      </c>
      <c r="HJ239">
        <v>1</v>
      </c>
      <c r="HK239">
        <v>2</v>
      </c>
      <c r="HL239" s="2" t="s">
        <v>333</v>
      </c>
      <c r="HM239">
        <v>0.88200000000000001</v>
      </c>
      <c r="HN239">
        <v>1.7749999999999999</v>
      </c>
      <c r="HO239">
        <v>2.5760000000000001</v>
      </c>
      <c r="HP239">
        <v>2</v>
      </c>
      <c r="HQ239">
        <v>2</v>
      </c>
      <c r="HR239" s="2" t="s">
        <v>333</v>
      </c>
      <c r="HS239" s="2" t="s">
        <v>333</v>
      </c>
      <c r="HT239">
        <v>3.165</v>
      </c>
      <c r="HU239">
        <v>3.165</v>
      </c>
      <c r="HV239">
        <v>14.298</v>
      </c>
      <c r="HW239">
        <v>1</v>
      </c>
      <c r="HX239" s="2" t="s">
        <v>2990</v>
      </c>
      <c r="HY239" s="2" t="s">
        <v>2991</v>
      </c>
      <c r="HZ239" s="2" t="s">
        <v>343</v>
      </c>
      <c r="IA239" s="2" t="s">
        <v>341</v>
      </c>
      <c r="IB239" s="2" t="s">
        <v>399</v>
      </c>
      <c r="IC239" s="2" t="s">
        <v>341</v>
      </c>
      <c r="ID239" s="2" t="s">
        <v>343</v>
      </c>
      <c r="IE239" s="2" t="s">
        <v>344</v>
      </c>
      <c r="IF239" s="2" t="s">
        <v>2980</v>
      </c>
      <c r="IG239" s="2" t="s">
        <v>344</v>
      </c>
      <c r="IH239" s="2" t="s">
        <v>333</v>
      </c>
      <c r="II239" s="2" t="s">
        <v>345</v>
      </c>
      <c r="IJ239" s="2" t="s">
        <v>353</v>
      </c>
      <c r="IK239" s="2" t="s">
        <v>333</v>
      </c>
      <c r="IL239" s="2" t="s">
        <v>333</v>
      </c>
      <c r="IM239" s="2" t="s">
        <v>333</v>
      </c>
      <c r="IN239" s="2" t="s">
        <v>343</v>
      </c>
    </row>
    <row r="240" spans="1:248" ht="172.8" x14ac:dyDescent="0.3">
      <c r="A240" s="1">
        <v>45260.467662037037</v>
      </c>
      <c r="B240" s="1">
        <v>45260.472256944442</v>
      </c>
      <c r="C240">
        <v>0</v>
      </c>
      <c r="D240" s="2" t="s">
        <v>2992</v>
      </c>
      <c r="E240">
        <v>100</v>
      </c>
      <c r="F240">
        <v>397</v>
      </c>
      <c r="G240">
        <v>1</v>
      </c>
      <c r="H240" s="1">
        <v>45260.472270590275</v>
      </c>
      <c r="I240" s="5" t="s">
        <v>2993</v>
      </c>
      <c r="J240" s="2" t="s">
        <v>333</v>
      </c>
      <c r="K240" s="2" t="s">
        <v>333</v>
      </c>
      <c r="L240" s="2" t="s">
        <v>333</v>
      </c>
      <c r="M240" s="2" t="s">
        <v>333</v>
      </c>
      <c r="N240">
        <v>39.288899999999998</v>
      </c>
      <c r="O240">
        <v>-76.623000000000005</v>
      </c>
      <c r="P240" s="2" t="s">
        <v>334</v>
      </c>
      <c r="Q240" s="2" t="s">
        <v>335</v>
      </c>
      <c r="R240">
        <v>1</v>
      </c>
      <c r="S240">
        <v>2</v>
      </c>
      <c r="T240">
        <v>24</v>
      </c>
      <c r="U240">
        <v>1</v>
      </c>
      <c r="V240">
        <v>2</v>
      </c>
      <c r="W240">
        <v>5</v>
      </c>
      <c r="X240" s="2" t="s">
        <v>333</v>
      </c>
      <c r="Y240">
        <v>1</v>
      </c>
      <c r="Z240">
        <v>1.589</v>
      </c>
      <c r="AA240">
        <v>12.446</v>
      </c>
      <c r="AB240">
        <v>13.273999999999999</v>
      </c>
      <c r="AC240">
        <v>9</v>
      </c>
      <c r="AD240">
        <v>4</v>
      </c>
      <c r="AE240">
        <v>1.5880000000000001</v>
      </c>
      <c r="AF240">
        <v>12.445</v>
      </c>
      <c r="AG240">
        <v>13.273</v>
      </c>
      <c r="AH240">
        <v>9</v>
      </c>
      <c r="AI240" s="2" t="s">
        <v>336</v>
      </c>
      <c r="AJ240">
        <v>0.85899999999999999</v>
      </c>
      <c r="AK240">
        <v>0.85899999999999999</v>
      </c>
      <c r="AL240">
        <v>1.599</v>
      </c>
      <c r="AM240">
        <v>1</v>
      </c>
      <c r="AN240">
        <v>1</v>
      </c>
      <c r="AO240">
        <v>0.50800000000000001</v>
      </c>
      <c r="AP240">
        <v>0.50800000000000001</v>
      </c>
      <c r="AQ240">
        <v>3.1</v>
      </c>
      <c r="AR240">
        <v>1</v>
      </c>
      <c r="AS240" s="2" t="s">
        <v>2994</v>
      </c>
      <c r="AT240">
        <v>0.92</v>
      </c>
      <c r="AU240">
        <v>0.92</v>
      </c>
      <c r="AV240">
        <v>0.93899999999999995</v>
      </c>
      <c r="AW240">
        <v>1</v>
      </c>
      <c r="AX240">
        <v>1</v>
      </c>
      <c r="AY240">
        <v>2.617</v>
      </c>
      <c r="AZ240">
        <v>3.1419999999999999</v>
      </c>
      <c r="BA240">
        <v>3.1629999999999998</v>
      </c>
      <c r="BB240">
        <v>2</v>
      </c>
      <c r="BC240">
        <v>5</v>
      </c>
      <c r="BD240">
        <v>36</v>
      </c>
      <c r="BE240" s="2" t="s">
        <v>333</v>
      </c>
      <c r="BF240">
        <v>2.2330000000000001</v>
      </c>
      <c r="BG240">
        <v>2.2330000000000001</v>
      </c>
      <c r="BH240">
        <v>2.2509999999999999</v>
      </c>
      <c r="BI240">
        <v>1</v>
      </c>
      <c r="BJ240">
        <v>5</v>
      </c>
      <c r="BK240" s="2" t="s">
        <v>333</v>
      </c>
      <c r="BL240" s="2" t="s">
        <v>333</v>
      </c>
      <c r="BM240" s="2" t="s">
        <v>333</v>
      </c>
      <c r="BN240" s="2" t="s">
        <v>333</v>
      </c>
      <c r="BO240" s="2" t="s">
        <v>333</v>
      </c>
      <c r="BP240" s="2" t="s">
        <v>333</v>
      </c>
      <c r="BQ240" s="2" t="s">
        <v>333</v>
      </c>
      <c r="BR240" s="2" t="s">
        <v>333</v>
      </c>
      <c r="BS240" s="2" t="s">
        <v>333</v>
      </c>
      <c r="BT240" s="2" t="s">
        <v>333</v>
      </c>
      <c r="BU240" s="2" t="s">
        <v>333</v>
      </c>
      <c r="BV240" s="2" t="s">
        <v>333</v>
      </c>
      <c r="BW240" s="2" t="s">
        <v>333</v>
      </c>
      <c r="BX240" s="2" t="s">
        <v>333</v>
      </c>
      <c r="BY240" s="2" t="s">
        <v>333</v>
      </c>
      <c r="BZ240" s="2" t="s">
        <v>333</v>
      </c>
      <c r="CA240">
        <v>4.4809999999999999</v>
      </c>
      <c r="CB240">
        <v>10.323</v>
      </c>
      <c r="CC240">
        <v>11.026</v>
      </c>
      <c r="CD240">
        <v>2</v>
      </c>
      <c r="CE240">
        <v>1</v>
      </c>
      <c r="CF240">
        <v>1.385</v>
      </c>
      <c r="CG240">
        <v>1.385</v>
      </c>
      <c r="CH240">
        <v>2.0009999999999999</v>
      </c>
      <c r="CI240">
        <v>1</v>
      </c>
      <c r="CJ240">
        <v>1</v>
      </c>
      <c r="CK240" s="2" t="s">
        <v>333</v>
      </c>
      <c r="CL240">
        <v>5.3490000000000002</v>
      </c>
      <c r="CM240">
        <v>5.3490000000000002</v>
      </c>
      <c r="CN240">
        <v>9.0549999999999997</v>
      </c>
      <c r="CO240">
        <v>1</v>
      </c>
      <c r="CP240">
        <v>3</v>
      </c>
      <c r="CQ240">
        <v>3.2890000000000001</v>
      </c>
      <c r="CR240">
        <v>3.2890000000000001</v>
      </c>
      <c r="CS240">
        <v>4.0999999999999996</v>
      </c>
      <c r="CT240">
        <v>1</v>
      </c>
      <c r="CU240">
        <v>3</v>
      </c>
      <c r="CV240">
        <v>1.0389999999999999</v>
      </c>
      <c r="CW240">
        <v>2.6070000000000002</v>
      </c>
      <c r="CX240">
        <v>3.4929999999999999</v>
      </c>
      <c r="CY240">
        <v>3</v>
      </c>
      <c r="CZ240">
        <v>3</v>
      </c>
      <c r="DA240" s="2" t="s">
        <v>333</v>
      </c>
      <c r="DB240">
        <v>2</v>
      </c>
      <c r="DC240">
        <v>6.8049999999999997</v>
      </c>
      <c r="DD240">
        <v>6.8049999999999997</v>
      </c>
      <c r="DE240">
        <v>7.8620000000000001</v>
      </c>
      <c r="DF240">
        <v>1</v>
      </c>
      <c r="DG240" s="2" t="s">
        <v>333</v>
      </c>
      <c r="DH240">
        <v>5</v>
      </c>
      <c r="DI240">
        <v>1.046</v>
      </c>
      <c r="DJ240">
        <v>6.351</v>
      </c>
      <c r="DK240">
        <v>6.7</v>
      </c>
      <c r="DL240">
        <v>3</v>
      </c>
      <c r="DM240" s="2" t="s">
        <v>403</v>
      </c>
      <c r="DN240">
        <v>4.7720000000000002</v>
      </c>
      <c r="DO240">
        <v>4.7720000000000002</v>
      </c>
      <c r="DP240">
        <v>5.7309999999999999</v>
      </c>
      <c r="DQ240">
        <v>1</v>
      </c>
      <c r="DR240">
        <v>2</v>
      </c>
      <c r="DS240">
        <v>6.2450000000000001</v>
      </c>
      <c r="DT240">
        <v>6.2450000000000001</v>
      </c>
      <c r="DU240">
        <v>12.257</v>
      </c>
      <c r="DV240">
        <v>1</v>
      </c>
      <c r="DW240" s="2" t="s">
        <v>2995</v>
      </c>
      <c r="DX240">
        <v>3.141</v>
      </c>
      <c r="DY240">
        <v>3.141</v>
      </c>
      <c r="DZ240">
        <v>3.883</v>
      </c>
      <c r="EA240">
        <v>1</v>
      </c>
      <c r="EB240">
        <v>1</v>
      </c>
      <c r="EC240">
        <v>0.50600000000000001</v>
      </c>
      <c r="ED240">
        <v>0.50600000000000001</v>
      </c>
      <c r="EE240">
        <v>10.542999999999999</v>
      </c>
      <c r="EF240">
        <v>1</v>
      </c>
      <c r="EG240" s="2" t="s">
        <v>2996</v>
      </c>
      <c r="EH240">
        <v>1.0940000000000001</v>
      </c>
      <c r="EI240">
        <v>1.0940000000000001</v>
      </c>
      <c r="EJ240">
        <v>12.375999999999999</v>
      </c>
      <c r="EK240">
        <v>1</v>
      </c>
      <c r="EL240" s="2" t="s">
        <v>2997</v>
      </c>
      <c r="EM240">
        <v>2.1619999999999999</v>
      </c>
      <c r="EN240">
        <v>2.1619999999999999</v>
      </c>
      <c r="EO240">
        <v>15.677</v>
      </c>
      <c r="EP240">
        <v>1</v>
      </c>
      <c r="EQ240" s="2" t="s">
        <v>2998</v>
      </c>
      <c r="ER240">
        <v>9.1760000000000002</v>
      </c>
      <c r="ES240">
        <v>17.312000000000001</v>
      </c>
      <c r="ET240">
        <v>17.974</v>
      </c>
      <c r="EU240">
        <v>5</v>
      </c>
      <c r="EV240">
        <v>4</v>
      </c>
      <c r="EW240">
        <v>2.5329999999999999</v>
      </c>
      <c r="EX240">
        <v>2.5329999999999999</v>
      </c>
      <c r="EY240">
        <v>16.472000000000001</v>
      </c>
      <c r="EZ240">
        <v>1</v>
      </c>
      <c r="FA240" s="2" t="s">
        <v>2999</v>
      </c>
      <c r="FB240">
        <v>2.7109999999999999</v>
      </c>
      <c r="FC240">
        <v>2.7109999999999999</v>
      </c>
      <c r="FD240">
        <v>6.4</v>
      </c>
      <c r="FE240">
        <v>1</v>
      </c>
      <c r="FF240" s="2" t="s">
        <v>1690</v>
      </c>
      <c r="FG240">
        <v>2.8149999999999999</v>
      </c>
      <c r="FH240">
        <v>2.8149999999999999</v>
      </c>
      <c r="FI240">
        <v>4.1900000000000004</v>
      </c>
      <c r="FJ240">
        <v>1</v>
      </c>
      <c r="FK240">
        <v>1</v>
      </c>
      <c r="FL240" s="2" t="s">
        <v>333</v>
      </c>
      <c r="FM240" s="2" t="s">
        <v>333</v>
      </c>
      <c r="FN240" s="2" t="s">
        <v>333</v>
      </c>
      <c r="FO240" s="2" t="s">
        <v>333</v>
      </c>
      <c r="FP240" s="2" t="s">
        <v>3000</v>
      </c>
      <c r="FQ240" s="2" t="s">
        <v>333</v>
      </c>
      <c r="FR240" s="2" t="s">
        <v>333</v>
      </c>
      <c r="FS240" s="2" t="s">
        <v>333</v>
      </c>
      <c r="FT240" s="2" t="s">
        <v>333</v>
      </c>
      <c r="FU240" s="2" t="s">
        <v>333</v>
      </c>
      <c r="FV240">
        <v>6.7380000000000004</v>
      </c>
      <c r="FW240">
        <v>13.734999999999999</v>
      </c>
      <c r="FX240">
        <v>25</v>
      </c>
      <c r="FY240">
        <v>2</v>
      </c>
      <c r="FZ240" s="2" t="s">
        <v>3001</v>
      </c>
      <c r="GA240">
        <v>1.347</v>
      </c>
      <c r="GB240">
        <v>1.347</v>
      </c>
      <c r="GC240">
        <v>1.8</v>
      </c>
      <c r="GD240">
        <v>1</v>
      </c>
      <c r="GE240">
        <v>2</v>
      </c>
      <c r="GF240" s="2" t="s">
        <v>333</v>
      </c>
      <c r="GG240">
        <v>0.84199999999999997</v>
      </c>
      <c r="GH240">
        <v>0.84199999999999997</v>
      </c>
      <c r="GI240">
        <v>1.4</v>
      </c>
      <c r="GJ240">
        <v>1</v>
      </c>
      <c r="GK240">
        <v>2</v>
      </c>
      <c r="GL240" s="2" t="s">
        <v>333</v>
      </c>
      <c r="GM240" s="2" t="s">
        <v>333</v>
      </c>
      <c r="GN240">
        <v>3.6320000000000001</v>
      </c>
      <c r="GO240">
        <v>3.6320000000000001</v>
      </c>
      <c r="GP240">
        <v>4.2220000000000004</v>
      </c>
      <c r="GQ240">
        <v>1</v>
      </c>
      <c r="GR240">
        <v>2</v>
      </c>
      <c r="GS240" s="2" t="s">
        <v>333</v>
      </c>
      <c r="GT240" s="2" t="s">
        <v>333</v>
      </c>
      <c r="GU240">
        <v>4.9400000000000004</v>
      </c>
      <c r="GV240">
        <v>4.9400000000000004</v>
      </c>
      <c r="GW240">
        <v>5.5739999999999998</v>
      </c>
      <c r="GX240">
        <v>1</v>
      </c>
      <c r="GY240">
        <v>1</v>
      </c>
      <c r="GZ240">
        <v>2</v>
      </c>
      <c r="HA240">
        <v>3.0019999999999998</v>
      </c>
      <c r="HB240">
        <v>3.0019999999999998</v>
      </c>
      <c r="HC240">
        <v>4.0469999999999997</v>
      </c>
      <c r="HD240">
        <v>1</v>
      </c>
      <c r="HE240">
        <v>2</v>
      </c>
      <c r="HF240" s="2" t="s">
        <v>333</v>
      </c>
      <c r="HG240">
        <v>4.2140000000000004</v>
      </c>
      <c r="HH240">
        <v>4.2140000000000004</v>
      </c>
      <c r="HI240">
        <v>4.992</v>
      </c>
      <c r="HJ240">
        <v>1</v>
      </c>
      <c r="HK240">
        <v>2</v>
      </c>
      <c r="HL240" s="2" t="s">
        <v>333</v>
      </c>
      <c r="HM240">
        <v>1.1719999999999999</v>
      </c>
      <c r="HN240">
        <v>1.1719999999999999</v>
      </c>
      <c r="HO240">
        <v>1.96</v>
      </c>
      <c r="HP240">
        <v>1</v>
      </c>
      <c r="HQ240">
        <v>1</v>
      </c>
      <c r="HR240">
        <v>1</v>
      </c>
      <c r="HS240">
        <v>1</v>
      </c>
      <c r="HT240">
        <v>1.74</v>
      </c>
      <c r="HU240">
        <v>1.74</v>
      </c>
      <c r="HV240">
        <v>8.375</v>
      </c>
      <c r="HW240">
        <v>1</v>
      </c>
      <c r="HX240" s="2" t="s">
        <v>3002</v>
      </c>
      <c r="HY240" s="2" t="s">
        <v>3003</v>
      </c>
      <c r="HZ240" s="2" t="s">
        <v>343</v>
      </c>
      <c r="IA240" s="2" t="s">
        <v>341</v>
      </c>
      <c r="IB240" s="2" t="s">
        <v>466</v>
      </c>
      <c r="IC240" s="2" t="s">
        <v>341</v>
      </c>
      <c r="ID240" s="2" t="s">
        <v>343</v>
      </c>
      <c r="IE240" s="2" t="s">
        <v>344</v>
      </c>
      <c r="IF240" s="2" t="s">
        <v>2994</v>
      </c>
      <c r="IG240" s="2" t="s">
        <v>344</v>
      </c>
      <c r="IH240" s="2" t="s">
        <v>333</v>
      </c>
      <c r="II240" s="2" t="s">
        <v>383</v>
      </c>
      <c r="IJ240" s="2" t="s">
        <v>353</v>
      </c>
      <c r="IK240" s="2" t="s">
        <v>333</v>
      </c>
      <c r="IL240" s="2" t="s">
        <v>333</v>
      </c>
      <c r="IM240" s="2" t="s">
        <v>333</v>
      </c>
      <c r="IN240" s="2" t="s">
        <v>343</v>
      </c>
    </row>
    <row r="241" spans="1:248" ht="144" x14ac:dyDescent="0.3">
      <c r="A241" s="1">
        <v>45260.463634259257</v>
      </c>
      <c r="B241" s="1">
        <v>45260.472256944442</v>
      </c>
      <c r="C241">
        <v>0</v>
      </c>
      <c r="D241" s="2" t="s">
        <v>3004</v>
      </c>
      <c r="E241">
        <v>100</v>
      </c>
      <c r="F241">
        <v>745</v>
      </c>
      <c r="G241">
        <v>1</v>
      </c>
      <c r="H241" s="1">
        <v>45260.472274652777</v>
      </c>
      <c r="I241" s="5" t="s">
        <v>3005</v>
      </c>
      <c r="J241" s="2" t="s">
        <v>333</v>
      </c>
      <c r="K241" s="2" t="s">
        <v>333</v>
      </c>
      <c r="L241" s="2" t="s">
        <v>333</v>
      </c>
      <c r="M241" s="2" t="s">
        <v>333</v>
      </c>
      <c r="N241">
        <v>42.518099999999997</v>
      </c>
      <c r="O241">
        <v>-70.899000000000001</v>
      </c>
      <c r="P241" s="2" t="s">
        <v>334</v>
      </c>
      <c r="Q241" s="2" t="s">
        <v>335</v>
      </c>
      <c r="R241">
        <v>1</v>
      </c>
      <c r="S241">
        <v>1</v>
      </c>
      <c r="T241">
        <v>37</v>
      </c>
      <c r="U241">
        <v>1</v>
      </c>
      <c r="V241">
        <v>1</v>
      </c>
      <c r="W241">
        <v>1</v>
      </c>
      <c r="X241" s="2" t="s">
        <v>333</v>
      </c>
      <c r="Y241">
        <v>2</v>
      </c>
      <c r="Z241">
        <v>7.1139999999999999</v>
      </c>
      <c r="AA241">
        <v>51.182000000000002</v>
      </c>
      <c r="AB241">
        <v>51.704000000000001</v>
      </c>
      <c r="AC241">
        <v>11</v>
      </c>
      <c r="AD241">
        <v>4</v>
      </c>
      <c r="AE241">
        <v>7.1189999999999998</v>
      </c>
      <c r="AF241">
        <v>51.180999999999997</v>
      </c>
      <c r="AG241">
        <v>51.707000000000001</v>
      </c>
      <c r="AH241">
        <v>11</v>
      </c>
      <c r="AI241" s="2" t="s">
        <v>336</v>
      </c>
      <c r="AJ241">
        <v>1.2</v>
      </c>
      <c r="AK241">
        <v>1.2</v>
      </c>
      <c r="AL241">
        <v>2.4390000000000001</v>
      </c>
      <c r="AM241">
        <v>1</v>
      </c>
      <c r="AN241">
        <v>1</v>
      </c>
      <c r="AO241">
        <v>0.60099999999999998</v>
      </c>
      <c r="AP241">
        <v>0.60099999999999998</v>
      </c>
      <c r="AQ241">
        <v>8.0109999999999992</v>
      </c>
      <c r="AR241">
        <v>1</v>
      </c>
      <c r="AS241" s="2" t="s">
        <v>3006</v>
      </c>
      <c r="AT241">
        <v>5.2009999999999996</v>
      </c>
      <c r="AU241">
        <v>5.2009999999999996</v>
      </c>
      <c r="AV241">
        <v>5.2009999999999996</v>
      </c>
      <c r="AW241">
        <v>1</v>
      </c>
      <c r="AX241">
        <v>1</v>
      </c>
      <c r="AY241">
        <v>2.1</v>
      </c>
      <c r="AZ241">
        <v>2.1</v>
      </c>
      <c r="BA241">
        <v>2.298</v>
      </c>
      <c r="BB241">
        <v>1</v>
      </c>
      <c r="BC241">
        <v>3</v>
      </c>
      <c r="BD241" s="2" t="s">
        <v>333</v>
      </c>
      <c r="BE241" s="2" t="s">
        <v>333</v>
      </c>
      <c r="BF241">
        <v>1.3009999999999999</v>
      </c>
      <c r="BG241">
        <v>1.3009999999999999</v>
      </c>
      <c r="BH241">
        <v>1.5249999999999999</v>
      </c>
      <c r="BI241">
        <v>1</v>
      </c>
      <c r="BJ241">
        <v>1</v>
      </c>
      <c r="BK241">
        <v>1.5489999999999999</v>
      </c>
      <c r="BL241">
        <v>4.101</v>
      </c>
      <c r="BM241">
        <v>4.101</v>
      </c>
      <c r="BN241">
        <v>4</v>
      </c>
      <c r="BO241">
        <v>7</v>
      </c>
      <c r="BP241" s="2" t="s">
        <v>333</v>
      </c>
      <c r="BQ241">
        <v>1.3169999999999999</v>
      </c>
      <c r="BR241">
        <v>2.2999999999999998</v>
      </c>
      <c r="BS241">
        <v>2.2999999999999998</v>
      </c>
      <c r="BT241">
        <v>2</v>
      </c>
      <c r="BU241" s="2" t="s">
        <v>333</v>
      </c>
      <c r="BV241" s="2" t="s">
        <v>333</v>
      </c>
      <c r="BW241">
        <v>5</v>
      </c>
      <c r="BX241" s="2" t="s">
        <v>333</v>
      </c>
      <c r="BY241" s="2" t="s">
        <v>333</v>
      </c>
      <c r="BZ241" s="2" t="s">
        <v>333</v>
      </c>
      <c r="CA241">
        <v>2.1</v>
      </c>
      <c r="CB241">
        <v>2.1</v>
      </c>
      <c r="CC241">
        <v>3.54</v>
      </c>
      <c r="CD241">
        <v>1</v>
      </c>
      <c r="CE241">
        <v>2</v>
      </c>
      <c r="CF241">
        <v>1.1000000000000001</v>
      </c>
      <c r="CG241">
        <v>1.1000000000000001</v>
      </c>
      <c r="CH241">
        <v>2.2599999999999998</v>
      </c>
      <c r="CI241">
        <v>1</v>
      </c>
      <c r="CJ241">
        <v>1</v>
      </c>
      <c r="CK241" s="2" t="s">
        <v>333</v>
      </c>
      <c r="CL241">
        <v>17.600999999999999</v>
      </c>
      <c r="CM241">
        <v>24.190999999999999</v>
      </c>
      <c r="CN241">
        <v>24.643999999999998</v>
      </c>
      <c r="CO241">
        <v>4</v>
      </c>
      <c r="CP241">
        <v>9</v>
      </c>
      <c r="CQ241">
        <v>1.105</v>
      </c>
      <c r="CR241">
        <v>1.9</v>
      </c>
      <c r="CS241">
        <v>2.907</v>
      </c>
      <c r="CT241">
        <v>2</v>
      </c>
      <c r="CU241">
        <v>3</v>
      </c>
      <c r="CV241">
        <v>0.80100000000000005</v>
      </c>
      <c r="CW241">
        <v>5.8010000000000002</v>
      </c>
      <c r="CX241">
        <v>6.6619999999999999</v>
      </c>
      <c r="CY241">
        <v>4</v>
      </c>
      <c r="CZ241">
        <v>3</v>
      </c>
      <c r="DA241" s="2" t="s">
        <v>333</v>
      </c>
      <c r="DB241">
        <v>1</v>
      </c>
      <c r="DC241">
        <v>1.0009999999999999</v>
      </c>
      <c r="DD241">
        <v>1.0009999999999999</v>
      </c>
      <c r="DE241">
        <v>2.0379999999999998</v>
      </c>
      <c r="DF241">
        <v>1</v>
      </c>
      <c r="DG241">
        <v>1</v>
      </c>
      <c r="DH241" s="2" t="s">
        <v>333</v>
      </c>
      <c r="DI241">
        <v>40.200000000000003</v>
      </c>
      <c r="DJ241">
        <v>65.816999999999993</v>
      </c>
      <c r="DK241">
        <v>66.444999999999993</v>
      </c>
      <c r="DL241">
        <v>2</v>
      </c>
      <c r="DM241" s="2" t="s">
        <v>3007</v>
      </c>
      <c r="DN241">
        <v>31.800999999999998</v>
      </c>
      <c r="DO241">
        <v>31.800999999999998</v>
      </c>
      <c r="DP241">
        <v>32.500999999999998</v>
      </c>
      <c r="DQ241">
        <v>1</v>
      </c>
      <c r="DR241">
        <v>1</v>
      </c>
      <c r="DS241">
        <v>3.0009999999999999</v>
      </c>
      <c r="DT241">
        <v>3.0009999999999999</v>
      </c>
      <c r="DU241">
        <v>18.600000000000001</v>
      </c>
      <c r="DV241">
        <v>1</v>
      </c>
      <c r="DW241" s="2" t="s">
        <v>3008</v>
      </c>
      <c r="DX241">
        <v>11.6</v>
      </c>
      <c r="DY241">
        <v>12.419</v>
      </c>
      <c r="DZ241">
        <v>13.138999999999999</v>
      </c>
      <c r="EA241">
        <v>2</v>
      </c>
      <c r="EB241">
        <v>1</v>
      </c>
      <c r="EC241">
        <v>20.501000000000001</v>
      </c>
      <c r="ED241">
        <v>41.323999999999998</v>
      </c>
      <c r="EE241">
        <v>41.901000000000003</v>
      </c>
      <c r="EF241">
        <v>2</v>
      </c>
      <c r="EG241" s="2" t="s">
        <v>3009</v>
      </c>
      <c r="EH241">
        <v>13</v>
      </c>
      <c r="EI241">
        <v>30.021999999999998</v>
      </c>
      <c r="EJ241">
        <v>30.759</v>
      </c>
      <c r="EK241">
        <v>2</v>
      </c>
      <c r="EL241" s="2" t="s">
        <v>3010</v>
      </c>
      <c r="EM241">
        <v>5.8</v>
      </c>
      <c r="EN241">
        <v>24.071000000000002</v>
      </c>
      <c r="EO241">
        <v>24.716000000000001</v>
      </c>
      <c r="EP241">
        <v>2</v>
      </c>
      <c r="EQ241" s="2" t="s">
        <v>3011</v>
      </c>
      <c r="ER241">
        <v>10.507999999999999</v>
      </c>
      <c r="ES241">
        <v>14.454000000000001</v>
      </c>
      <c r="ET241">
        <v>15.048999999999999</v>
      </c>
      <c r="EU241">
        <v>3</v>
      </c>
      <c r="EV241">
        <v>3</v>
      </c>
      <c r="EW241">
        <v>3.2</v>
      </c>
      <c r="EX241">
        <v>30.757000000000001</v>
      </c>
      <c r="EY241">
        <v>31.393000000000001</v>
      </c>
      <c r="EZ241">
        <v>2</v>
      </c>
      <c r="FA241" s="2" t="s">
        <v>3012</v>
      </c>
      <c r="FB241">
        <v>8.9</v>
      </c>
      <c r="FC241">
        <v>22.187000000000001</v>
      </c>
      <c r="FD241">
        <v>22.675000000000001</v>
      </c>
      <c r="FE241">
        <v>2</v>
      </c>
      <c r="FF241" s="2" t="s">
        <v>3013</v>
      </c>
      <c r="FG241">
        <v>25.600999999999999</v>
      </c>
      <c r="FH241">
        <v>25.600999999999999</v>
      </c>
      <c r="FI241">
        <v>27.158000000000001</v>
      </c>
      <c r="FJ241">
        <v>1</v>
      </c>
      <c r="FK241">
        <v>1</v>
      </c>
      <c r="FL241" s="2" t="s">
        <v>333</v>
      </c>
      <c r="FM241" s="2" t="s">
        <v>333</v>
      </c>
      <c r="FN241" s="2" t="s">
        <v>333</v>
      </c>
      <c r="FO241" s="2" t="s">
        <v>333</v>
      </c>
      <c r="FP241" s="2" t="s">
        <v>3014</v>
      </c>
      <c r="FQ241" s="2" t="s">
        <v>333</v>
      </c>
      <c r="FR241" s="2" t="s">
        <v>333</v>
      </c>
      <c r="FS241" s="2" t="s">
        <v>333</v>
      </c>
      <c r="FT241" s="2" t="s">
        <v>333</v>
      </c>
      <c r="FU241" s="2" t="s">
        <v>333</v>
      </c>
      <c r="FV241">
        <v>7.2009999999999996</v>
      </c>
      <c r="FW241">
        <v>7.2009999999999996</v>
      </c>
      <c r="FX241">
        <v>25.975000000000001</v>
      </c>
      <c r="FY241">
        <v>1</v>
      </c>
      <c r="FZ241" s="2" t="s">
        <v>3015</v>
      </c>
      <c r="GA241">
        <v>1.901</v>
      </c>
      <c r="GB241">
        <v>1.901</v>
      </c>
      <c r="GC241">
        <v>2.8759999999999999</v>
      </c>
      <c r="GD241">
        <v>1</v>
      </c>
      <c r="GE241">
        <v>2</v>
      </c>
      <c r="GF241" s="2" t="s">
        <v>333</v>
      </c>
      <c r="GG241">
        <v>1.401</v>
      </c>
      <c r="GH241">
        <v>1.401</v>
      </c>
      <c r="GI241">
        <v>2.5</v>
      </c>
      <c r="GJ241">
        <v>1</v>
      </c>
      <c r="GK241">
        <v>2</v>
      </c>
      <c r="GL241" s="2" t="s">
        <v>333</v>
      </c>
      <c r="GM241" s="2" t="s">
        <v>333</v>
      </c>
      <c r="GN241">
        <v>1.901</v>
      </c>
      <c r="GO241">
        <v>1.901</v>
      </c>
      <c r="GP241">
        <v>2.7690000000000001</v>
      </c>
      <c r="GQ241">
        <v>1</v>
      </c>
      <c r="GR241">
        <v>2</v>
      </c>
      <c r="GS241" s="2" t="s">
        <v>333</v>
      </c>
      <c r="GT241" s="2" t="s">
        <v>333</v>
      </c>
      <c r="GU241">
        <v>7.101</v>
      </c>
      <c r="GV241">
        <v>7.101</v>
      </c>
      <c r="GW241">
        <v>7.9189999999999996</v>
      </c>
      <c r="GX241">
        <v>1</v>
      </c>
      <c r="GY241">
        <v>1</v>
      </c>
      <c r="GZ241">
        <v>2</v>
      </c>
      <c r="HA241">
        <v>2.2999999999999998</v>
      </c>
      <c r="HB241">
        <v>2.2999999999999998</v>
      </c>
      <c r="HC241">
        <v>3.2349999999999999</v>
      </c>
      <c r="HD241">
        <v>1</v>
      </c>
      <c r="HE241">
        <v>2</v>
      </c>
      <c r="HF241" s="2" t="s">
        <v>333</v>
      </c>
      <c r="HG241">
        <v>1.8</v>
      </c>
      <c r="HH241">
        <v>1.8</v>
      </c>
      <c r="HI241">
        <v>2.4870000000000001</v>
      </c>
      <c r="HJ241">
        <v>1</v>
      </c>
      <c r="HK241">
        <v>2</v>
      </c>
      <c r="HL241" s="2" t="s">
        <v>333</v>
      </c>
      <c r="HM241">
        <v>1.798</v>
      </c>
      <c r="HN241">
        <v>1.798</v>
      </c>
      <c r="HO241">
        <v>2.4380000000000002</v>
      </c>
      <c r="HP241">
        <v>1</v>
      </c>
      <c r="HQ241">
        <v>1</v>
      </c>
      <c r="HR241">
        <v>2</v>
      </c>
      <c r="HS241" s="2" t="s">
        <v>333</v>
      </c>
      <c r="HT241">
        <v>1.4</v>
      </c>
      <c r="HU241">
        <v>10.180999999999999</v>
      </c>
      <c r="HV241">
        <v>10.651999999999999</v>
      </c>
      <c r="HW241">
        <v>2</v>
      </c>
      <c r="HX241" s="2" t="s">
        <v>3016</v>
      </c>
      <c r="HY241" s="2" t="s">
        <v>3017</v>
      </c>
      <c r="HZ241" s="2" t="s">
        <v>341</v>
      </c>
      <c r="IA241" s="2" t="s">
        <v>343</v>
      </c>
      <c r="IB241" s="2" t="s">
        <v>590</v>
      </c>
      <c r="IC241" s="2" t="s">
        <v>343</v>
      </c>
      <c r="ID241" s="2" t="s">
        <v>343</v>
      </c>
      <c r="IE241" s="2" t="s">
        <v>343</v>
      </c>
      <c r="IF241" s="2" t="s">
        <v>3006</v>
      </c>
      <c r="IG241" s="2" t="s">
        <v>344</v>
      </c>
      <c r="IH241" s="2" t="s">
        <v>333</v>
      </c>
      <c r="II241" s="2" t="s">
        <v>345</v>
      </c>
      <c r="IJ241" s="2" t="s">
        <v>353</v>
      </c>
      <c r="IK241" s="2" t="s">
        <v>333</v>
      </c>
      <c r="IL241" s="2" t="s">
        <v>333</v>
      </c>
      <c r="IM241" s="2" t="s">
        <v>333</v>
      </c>
      <c r="IN241" s="2" t="s">
        <v>343</v>
      </c>
    </row>
    <row r="242" spans="1:248" ht="86.4" x14ac:dyDescent="0.3">
      <c r="A242" s="1">
        <v>45260.467627314814</v>
      </c>
      <c r="B242" s="1">
        <v>45260.472268518519</v>
      </c>
      <c r="C242">
        <v>0</v>
      </c>
      <c r="D242" s="2" t="s">
        <v>3018</v>
      </c>
      <c r="E242">
        <v>100</v>
      </c>
      <c r="F242">
        <v>400</v>
      </c>
      <c r="G242">
        <v>1</v>
      </c>
      <c r="H242" s="1">
        <v>45260.472278113426</v>
      </c>
      <c r="I242" s="5" t="s">
        <v>3019</v>
      </c>
      <c r="J242" s="2" t="s">
        <v>333</v>
      </c>
      <c r="K242" s="2" t="s">
        <v>333</v>
      </c>
      <c r="L242" s="2" t="s">
        <v>333</v>
      </c>
      <c r="M242" s="2" t="s">
        <v>333</v>
      </c>
      <c r="N242">
        <v>42.377499999999998</v>
      </c>
      <c r="O242">
        <v>-82.9512</v>
      </c>
      <c r="P242" s="2" t="s">
        <v>334</v>
      </c>
      <c r="Q242" s="2" t="s">
        <v>335</v>
      </c>
      <c r="R242">
        <v>1</v>
      </c>
      <c r="S242">
        <v>2</v>
      </c>
      <c r="T242">
        <v>60</v>
      </c>
      <c r="U242">
        <v>1</v>
      </c>
      <c r="V242">
        <v>3</v>
      </c>
      <c r="W242">
        <v>1</v>
      </c>
      <c r="X242" s="2" t="s">
        <v>333</v>
      </c>
      <c r="Y242">
        <v>13</v>
      </c>
      <c r="Z242">
        <v>1.778</v>
      </c>
      <c r="AA242">
        <v>26.556999999999999</v>
      </c>
      <c r="AB242">
        <v>27.670999999999999</v>
      </c>
      <c r="AC242">
        <v>16</v>
      </c>
      <c r="AD242">
        <v>4</v>
      </c>
      <c r="AE242">
        <v>1.778</v>
      </c>
      <c r="AF242">
        <v>26.558</v>
      </c>
      <c r="AG242">
        <v>27.670999999999999</v>
      </c>
      <c r="AH242">
        <v>16</v>
      </c>
      <c r="AI242" s="2" t="s">
        <v>336</v>
      </c>
      <c r="AJ242">
        <v>1.248</v>
      </c>
      <c r="AK242">
        <v>1.248</v>
      </c>
      <c r="AL242">
        <v>2.0619999999999998</v>
      </c>
      <c r="AM242">
        <v>1</v>
      </c>
      <c r="AN242">
        <v>1</v>
      </c>
      <c r="AO242">
        <v>0.92200000000000004</v>
      </c>
      <c r="AP242">
        <v>0.92200000000000004</v>
      </c>
      <c r="AQ242">
        <v>6.5750000000000002</v>
      </c>
      <c r="AR242">
        <v>1</v>
      </c>
      <c r="AS242" s="2" t="s">
        <v>3020</v>
      </c>
      <c r="AT242">
        <v>4.407</v>
      </c>
      <c r="AU242">
        <v>4.407</v>
      </c>
      <c r="AV242">
        <v>4.468</v>
      </c>
      <c r="AW242">
        <v>1</v>
      </c>
      <c r="AX242">
        <v>3</v>
      </c>
      <c r="AY242">
        <v>1.103</v>
      </c>
      <c r="AZ242">
        <v>1.103</v>
      </c>
      <c r="BA242">
        <v>1.141</v>
      </c>
      <c r="BB242">
        <v>1</v>
      </c>
      <c r="BC242">
        <v>6</v>
      </c>
      <c r="BD242">
        <v>11</v>
      </c>
      <c r="BE242" s="2" t="s">
        <v>333</v>
      </c>
      <c r="BF242">
        <v>0.79700000000000004</v>
      </c>
      <c r="BG242">
        <v>0.79700000000000004</v>
      </c>
      <c r="BH242">
        <v>0.84499999999999997</v>
      </c>
      <c r="BI242">
        <v>1</v>
      </c>
      <c r="BJ242">
        <v>1</v>
      </c>
      <c r="BK242">
        <v>2.7669999999999999</v>
      </c>
      <c r="BL242">
        <v>6.6589999999999998</v>
      </c>
      <c r="BM242">
        <v>6.7119999999999997</v>
      </c>
      <c r="BN242">
        <v>3</v>
      </c>
      <c r="BO242">
        <v>1</v>
      </c>
      <c r="BP242" s="2" t="s">
        <v>333</v>
      </c>
      <c r="BQ242">
        <v>1.754</v>
      </c>
      <c r="BR242">
        <v>4.9930000000000003</v>
      </c>
      <c r="BS242">
        <v>13.170999999999999</v>
      </c>
      <c r="BT242">
        <v>4</v>
      </c>
      <c r="BU242" s="2" t="s">
        <v>333</v>
      </c>
      <c r="BV242" s="2" t="s">
        <v>333</v>
      </c>
      <c r="BW242">
        <v>23</v>
      </c>
      <c r="BX242" s="2" t="s">
        <v>3021</v>
      </c>
      <c r="BY242" s="2" t="s">
        <v>333</v>
      </c>
      <c r="BZ242" s="2" t="s">
        <v>333</v>
      </c>
      <c r="CA242">
        <v>1.413</v>
      </c>
      <c r="CB242">
        <v>1.413</v>
      </c>
      <c r="CC242">
        <v>2.62</v>
      </c>
      <c r="CD242">
        <v>1</v>
      </c>
      <c r="CE242">
        <v>2</v>
      </c>
      <c r="CF242">
        <v>1.4690000000000001</v>
      </c>
      <c r="CG242">
        <v>1.4690000000000001</v>
      </c>
      <c r="CH242">
        <v>2.9249999999999998</v>
      </c>
      <c r="CI242">
        <v>1</v>
      </c>
      <c r="CJ242">
        <v>4</v>
      </c>
      <c r="CK242" s="2" t="s">
        <v>333</v>
      </c>
      <c r="CL242">
        <v>1.2470000000000001</v>
      </c>
      <c r="CM242">
        <v>3.2530000000000001</v>
      </c>
      <c r="CN242">
        <v>4.2240000000000002</v>
      </c>
      <c r="CO242">
        <v>4</v>
      </c>
      <c r="CP242">
        <v>5</v>
      </c>
      <c r="CQ242">
        <v>1.077</v>
      </c>
      <c r="CR242">
        <v>1.077</v>
      </c>
      <c r="CS242">
        <v>2.0249999999999999</v>
      </c>
      <c r="CT242">
        <v>1</v>
      </c>
      <c r="CU242">
        <v>2</v>
      </c>
      <c r="CV242">
        <v>0.81899999999999995</v>
      </c>
      <c r="CW242">
        <v>4.7930000000000001</v>
      </c>
      <c r="CX242">
        <v>5.7229999999999999</v>
      </c>
      <c r="CY242">
        <v>3</v>
      </c>
      <c r="CZ242">
        <v>3</v>
      </c>
      <c r="DA242" s="2" t="s">
        <v>333</v>
      </c>
      <c r="DB242">
        <v>1</v>
      </c>
      <c r="DC242">
        <v>1.2809999999999999</v>
      </c>
      <c r="DD242">
        <v>1.2809999999999999</v>
      </c>
      <c r="DE242">
        <v>2.67</v>
      </c>
      <c r="DF242">
        <v>1</v>
      </c>
      <c r="DG242">
        <v>1</v>
      </c>
      <c r="DH242" s="2" t="s">
        <v>333</v>
      </c>
      <c r="DI242">
        <v>0.89800000000000002</v>
      </c>
      <c r="DJ242">
        <v>0.89800000000000002</v>
      </c>
      <c r="DK242">
        <v>11.601000000000001</v>
      </c>
      <c r="DL242">
        <v>1</v>
      </c>
      <c r="DM242" s="2" t="s">
        <v>3022</v>
      </c>
      <c r="DN242">
        <v>1.115</v>
      </c>
      <c r="DO242">
        <v>1.115</v>
      </c>
      <c r="DP242">
        <v>1.978</v>
      </c>
      <c r="DQ242">
        <v>1</v>
      </c>
      <c r="DR242">
        <v>2</v>
      </c>
      <c r="DS242">
        <v>1.44</v>
      </c>
      <c r="DT242">
        <v>12.722</v>
      </c>
      <c r="DU242">
        <v>31.334</v>
      </c>
      <c r="DV242">
        <v>4</v>
      </c>
      <c r="DW242" s="2" t="s">
        <v>3023</v>
      </c>
      <c r="DX242">
        <v>2.339</v>
      </c>
      <c r="DY242">
        <v>2.339</v>
      </c>
      <c r="DZ242">
        <v>3.22</v>
      </c>
      <c r="EA242">
        <v>1</v>
      </c>
      <c r="EB242">
        <v>2</v>
      </c>
      <c r="EC242">
        <v>3.7909999999999999</v>
      </c>
      <c r="ED242">
        <v>3.7909999999999999</v>
      </c>
      <c r="EE242">
        <v>8.6010000000000009</v>
      </c>
      <c r="EF242">
        <v>1</v>
      </c>
      <c r="EG242" s="2" t="s">
        <v>460</v>
      </c>
      <c r="EH242">
        <v>2.8450000000000002</v>
      </c>
      <c r="EI242">
        <v>2.8450000000000002</v>
      </c>
      <c r="EJ242">
        <v>21.472999999999999</v>
      </c>
      <c r="EK242">
        <v>1</v>
      </c>
      <c r="EL242" s="2" t="s">
        <v>3024</v>
      </c>
      <c r="EM242">
        <v>1.2549999999999999</v>
      </c>
      <c r="EN242">
        <v>1.2549999999999999</v>
      </c>
      <c r="EO242">
        <v>22.302</v>
      </c>
      <c r="EP242">
        <v>1</v>
      </c>
      <c r="EQ242" s="2" t="s">
        <v>3025</v>
      </c>
      <c r="ER242">
        <v>1.2669999999999999</v>
      </c>
      <c r="ES242">
        <v>3.9860000000000002</v>
      </c>
      <c r="ET242">
        <v>5.0529999999999999</v>
      </c>
      <c r="EU242">
        <v>3</v>
      </c>
      <c r="EV242">
        <v>3</v>
      </c>
      <c r="EW242">
        <v>0.83599999999999997</v>
      </c>
      <c r="EX242">
        <v>0.83599999999999997</v>
      </c>
      <c r="EY242">
        <v>16.832999999999998</v>
      </c>
      <c r="EZ242">
        <v>1</v>
      </c>
      <c r="FA242" s="2" t="s">
        <v>3026</v>
      </c>
      <c r="FB242">
        <v>0.68</v>
      </c>
      <c r="FC242">
        <v>4.1040000000000001</v>
      </c>
      <c r="FD242">
        <v>5.5010000000000003</v>
      </c>
      <c r="FE242">
        <v>2</v>
      </c>
      <c r="FF242" s="2" t="s">
        <v>460</v>
      </c>
      <c r="FG242">
        <v>0.67</v>
      </c>
      <c r="FH242">
        <v>0.67</v>
      </c>
      <c r="FI242">
        <v>1.768</v>
      </c>
      <c r="FJ242">
        <v>1</v>
      </c>
      <c r="FK242">
        <v>2</v>
      </c>
      <c r="FL242" s="2" t="s">
        <v>333</v>
      </c>
      <c r="FM242" s="2" t="s">
        <v>333</v>
      </c>
      <c r="FN242" s="2" t="s">
        <v>333</v>
      </c>
      <c r="FO242" s="2" t="s">
        <v>333</v>
      </c>
      <c r="FP242" s="2" t="s">
        <v>3027</v>
      </c>
      <c r="FQ242" s="2" t="s">
        <v>333</v>
      </c>
      <c r="FR242" s="2" t="s">
        <v>333</v>
      </c>
      <c r="FS242" s="2" t="s">
        <v>333</v>
      </c>
      <c r="FT242" s="2" t="s">
        <v>333</v>
      </c>
      <c r="FU242" s="2" t="s">
        <v>333</v>
      </c>
      <c r="FV242">
        <v>2.4830000000000001</v>
      </c>
      <c r="FW242">
        <v>2.4830000000000001</v>
      </c>
      <c r="FX242">
        <v>6.367</v>
      </c>
      <c r="FY242">
        <v>1</v>
      </c>
      <c r="FZ242" s="2" t="s">
        <v>460</v>
      </c>
      <c r="GA242">
        <v>1.8660000000000001</v>
      </c>
      <c r="GB242">
        <v>1.8660000000000001</v>
      </c>
      <c r="GC242">
        <v>2.835</v>
      </c>
      <c r="GD242">
        <v>1</v>
      </c>
      <c r="GE242">
        <v>2</v>
      </c>
      <c r="GF242" s="2" t="s">
        <v>333</v>
      </c>
      <c r="GG242">
        <v>1.661</v>
      </c>
      <c r="GH242">
        <v>1.661</v>
      </c>
      <c r="GI242">
        <v>2.8660000000000001</v>
      </c>
      <c r="GJ242">
        <v>1</v>
      </c>
      <c r="GK242">
        <v>2</v>
      </c>
      <c r="GL242" s="2" t="s">
        <v>333</v>
      </c>
      <c r="GM242" s="2" t="s">
        <v>333</v>
      </c>
      <c r="GN242">
        <v>1.893</v>
      </c>
      <c r="GO242">
        <v>1.893</v>
      </c>
      <c r="GP242">
        <v>2.722</v>
      </c>
      <c r="GQ242">
        <v>1</v>
      </c>
      <c r="GR242">
        <v>2</v>
      </c>
      <c r="GS242" s="2" t="s">
        <v>333</v>
      </c>
      <c r="GT242" s="2" t="s">
        <v>333</v>
      </c>
      <c r="GU242">
        <v>1.619</v>
      </c>
      <c r="GV242">
        <v>1.619</v>
      </c>
      <c r="GW242">
        <v>2.3820000000000001</v>
      </c>
      <c r="GX242">
        <v>1</v>
      </c>
      <c r="GY242">
        <v>2</v>
      </c>
      <c r="GZ242" s="2" t="s">
        <v>333</v>
      </c>
      <c r="HA242">
        <v>1.157</v>
      </c>
      <c r="HB242">
        <v>1.157</v>
      </c>
      <c r="HC242">
        <v>1.9690000000000001</v>
      </c>
      <c r="HD242">
        <v>1</v>
      </c>
      <c r="HE242">
        <v>1</v>
      </c>
      <c r="HF242">
        <v>5</v>
      </c>
      <c r="HG242">
        <v>1.42</v>
      </c>
      <c r="HH242">
        <v>1.42</v>
      </c>
      <c r="HI242">
        <v>2.4079999999999999</v>
      </c>
      <c r="HJ242">
        <v>1</v>
      </c>
      <c r="HK242">
        <v>2</v>
      </c>
      <c r="HL242" s="2" t="s">
        <v>333</v>
      </c>
      <c r="HM242">
        <v>0.71399999999999997</v>
      </c>
      <c r="HN242">
        <v>1.8149999999999999</v>
      </c>
      <c r="HO242">
        <v>2.9350000000000001</v>
      </c>
      <c r="HP242">
        <v>2</v>
      </c>
      <c r="HQ242">
        <v>1</v>
      </c>
      <c r="HR242">
        <v>2</v>
      </c>
      <c r="HS242" s="2" t="s">
        <v>333</v>
      </c>
      <c r="HT242">
        <v>0.66500000000000004</v>
      </c>
      <c r="HU242">
        <v>0.66500000000000004</v>
      </c>
      <c r="HV242">
        <v>4.1020000000000003</v>
      </c>
      <c r="HW242">
        <v>1</v>
      </c>
      <c r="HX242" s="2" t="s">
        <v>460</v>
      </c>
      <c r="HY242" s="2" t="s">
        <v>3028</v>
      </c>
      <c r="HZ242" s="2" t="s">
        <v>862</v>
      </c>
      <c r="IA242" s="2" t="s">
        <v>341</v>
      </c>
      <c r="IB242" s="2" t="s">
        <v>586</v>
      </c>
      <c r="IC242" s="2" t="s">
        <v>343</v>
      </c>
      <c r="ID242" s="2" t="s">
        <v>343</v>
      </c>
      <c r="IE242" s="2" t="s">
        <v>341</v>
      </c>
      <c r="IF242" s="2" t="s">
        <v>3029</v>
      </c>
      <c r="IG242" s="2" t="s">
        <v>344</v>
      </c>
      <c r="IH242" s="2" t="s">
        <v>333</v>
      </c>
      <c r="II242" s="2" t="s">
        <v>360</v>
      </c>
      <c r="IJ242" s="2" t="s">
        <v>661</v>
      </c>
      <c r="IK242" s="2" t="s">
        <v>333</v>
      </c>
      <c r="IL242" s="2" t="s">
        <v>333</v>
      </c>
      <c r="IM242" s="2" t="s">
        <v>333</v>
      </c>
      <c r="IN242" s="2" t="s">
        <v>343</v>
      </c>
    </row>
    <row r="243" spans="1:248" ht="129.6" x14ac:dyDescent="0.3">
      <c r="A243" s="1">
        <v>45260.467372685183</v>
      </c>
      <c r="B243" s="1">
        <v>45260.472280092596</v>
      </c>
      <c r="C243">
        <v>0</v>
      </c>
      <c r="D243" s="2" t="s">
        <v>3030</v>
      </c>
      <c r="E243">
        <v>100</v>
      </c>
      <c r="F243">
        <v>424</v>
      </c>
      <c r="G243">
        <v>1</v>
      </c>
      <c r="H243" s="1">
        <v>45260.47229528935</v>
      </c>
      <c r="I243" s="5" t="s">
        <v>3031</v>
      </c>
      <c r="J243" s="2" t="s">
        <v>333</v>
      </c>
      <c r="K243" s="2" t="s">
        <v>333</v>
      </c>
      <c r="L243" s="2" t="s">
        <v>333</v>
      </c>
      <c r="M243" s="2" t="s">
        <v>333</v>
      </c>
      <c r="N243">
        <v>28.040600000000001</v>
      </c>
      <c r="O243">
        <v>-82.395099999999999</v>
      </c>
      <c r="P243" s="2" t="s">
        <v>334</v>
      </c>
      <c r="Q243" s="2" t="s">
        <v>335</v>
      </c>
      <c r="R243">
        <v>1</v>
      </c>
      <c r="S243">
        <v>1</v>
      </c>
      <c r="T243">
        <v>29</v>
      </c>
      <c r="U243">
        <v>1</v>
      </c>
      <c r="V243">
        <v>2</v>
      </c>
      <c r="W243">
        <v>3</v>
      </c>
      <c r="X243" s="2" t="s">
        <v>333</v>
      </c>
      <c r="Y243">
        <v>5</v>
      </c>
      <c r="Z243">
        <v>1.43</v>
      </c>
      <c r="AA243">
        <v>18.108000000000001</v>
      </c>
      <c r="AB243">
        <v>19.055</v>
      </c>
      <c r="AC243">
        <v>10</v>
      </c>
      <c r="AD243">
        <v>4</v>
      </c>
      <c r="AE243">
        <v>1.429</v>
      </c>
      <c r="AF243">
        <v>18.106000000000002</v>
      </c>
      <c r="AG243">
        <v>19.053000000000001</v>
      </c>
      <c r="AH243">
        <v>10</v>
      </c>
      <c r="AI243" s="2" t="s">
        <v>336</v>
      </c>
      <c r="AJ243">
        <v>0.79400000000000004</v>
      </c>
      <c r="AK243">
        <v>0.79400000000000004</v>
      </c>
      <c r="AL243">
        <v>1.5349999999999999</v>
      </c>
      <c r="AM243">
        <v>1</v>
      </c>
      <c r="AN243">
        <v>1</v>
      </c>
      <c r="AO243">
        <v>0.30099999999999999</v>
      </c>
      <c r="AP243">
        <v>0.30099999999999999</v>
      </c>
      <c r="AQ243">
        <v>3.153</v>
      </c>
      <c r="AR243">
        <v>1</v>
      </c>
      <c r="AS243" s="2" t="s">
        <v>3032</v>
      </c>
      <c r="AT243">
        <v>0.7</v>
      </c>
      <c r="AU243">
        <v>0.7</v>
      </c>
      <c r="AV243">
        <v>0.7</v>
      </c>
      <c r="AW243">
        <v>1</v>
      </c>
      <c r="AX243">
        <v>1</v>
      </c>
      <c r="AY243">
        <v>1.5</v>
      </c>
      <c r="AZ243">
        <v>1.5</v>
      </c>
      <c r="BA243">
        <v>1.748</v>
      </c>
      <c r="BB243">
        <v>1</v>
      </c>
      <c r="BC243">
        <v>3</v>
      </c>
      <c r="BD243" s="2" t="s">
        <v>333</v>
      </c>
      <c r="BE243" s="2" t="s">
        <v>333</v>
      </c>
      <c r="BF243">
        <v>0.125</v>
      </c>
      <c r="BG243">
        <v>3.097</v>
      </c>
      <c r="BH243">
        <v>3.097</v>
      </c>
      <c r="BI243">
        <v>3</v>
      </c>
      <c r="BJ243">
        <v>4</v>
      </c>
      <c r="BK243" s="2" t="s">
        <v>333</v>
      </c>
      <c r="BL243" s="2" t="s">
        <v>333</v>
      </c>
      <c r="BM243" s="2" t="s">
        <v>333</v>
      </c>
      <c r="BN243" s="2" t="s">
        <v>333</v>
      </c>
      <c r="BO243" s="2" t="s">
        <v>333</v>
      </c>
      <c r="BP243" s="2" t="s">
        <v>333</v>
      </c>
      <c r="BQ243">
        <v>0.72299999999999998</v>
      </c>
      <c r="BR243">
        <v>9.3219999999999992</v>
      </c>
      <c r="BS243">
        <v>10.523999999999999</v>
      </c>
      <c r="BT243">
        <v>9</v>
      </c>
      <c r="BU243">
        <v>12</v>
      </c>
      <c r="BV243" s="2" t="s">
        <v>333</v>
      </c>
      <c r="BW243" s="2" t="s">
        <v>333</v>
      </c>
      <c r="BX243" s="2" t="s">
        <v>333</v>
      </c>
      <c r="BY243">
        <v>23</v>
      </c>
      <c r="BZ243" s="2" t="s">
        <v>333</v>
      </c>
      <c r="CA243">
        <v>1.8009999999999999</v>
      </c>
      <c r="CB243">
        <v>3.2010000000000001</v>
      </c>
      <c r="CC243">
        <v>5.1219999999999999</v>
      </c>
      <c r="CD243">
        <v>2</v>
      </c>
      <c r="CE243">
        <v>2</v>
      </c>
      <c r="CF243">
        <v>0.71499999999999997</v>
      </c>
      <c r="CG243">
        <v>1.1419999999999999</v>
      </c>
      <c r="CH243">
        <v>1.9910000000000001</v>
      </c>
      <c r="CI243">
        <v>2</v>
      </c>
      <c r="CJ243">
        <v>1</v>
      </c>
      <c r="CK243" s="2" t="s">
        <v>333</v>
      </c>
      <c r="CL243">
        <v>4.91</v>
      </c>
      <c r="CM243">
        <v>4.91</v>
      </c>
      <c r="CN243">
        <v>5.8570000000000002</v>
      </c>
      <c r="CO243">
        <v>1</v>
      </c>
      <c r="CP243">
        <v>3</v>
      </c>
      <c r="CQ243">
        <v>1.9</v>
      </c>
      <c r="CR243">
        <v>1.9</v>
      </c>
      <c r="CS243">
        <v>2.78</v>
      </c>
      <c r="CT243">
        <v>1</v>
      </c>
      <c r="CU243">
        <v>3</v>
      </c>
      <c r="CV243">
        <v>12.379</v>
      </c>
      <c r="CW243">
        <v>13.779</v>
      </c>
      <c r="CX243">
        <v>14.58</v>
      </c>
      <c r="CY243">
        <v>4</v>
      </c>
      <c r="CZ243">
        <v>3</v>
      </c>
      <c r="DA243" s="2" t="s">
        <v>333</v>
      </c>
      <c r="DB243">
        <v>2</v>
      </c>
      <c r="DC243">
        <v>2.2010000000000001</v>
      </c>
      <c r="DD243">
        <v>2.2010000000000001</v>
      </c>
      <c r="DE243">
        <v>3.1509999999999998</v>
      </c>
      <c r="DF243">
        <v>1</v>
      </c>
      <c r="DG243" s="2" t="s">
        <v>333</v>
      </c>
      <c r="DH243">
        <v>2</v>
      </c>
      <c r="DI243">
        <v>1.2</v>
      </c>
      <c r="DJ243">
        <v>19.922999999999998</v>
      </c>
      <c r="DK243">
        <v>20.385999999999999</v>
      </c>
      <c r="DL243">
        <v>2</v>
      </c>
      <c r="DM243" s="2" t="s">
        <v>3033</v>
      </c>
      <c r="DN243">
        <v>2.9</v>
      </c>
      <c r="DO243">
        <v>3.4</v>
      </c>
      <c r="DP243">
        <v>4</v>
      </c>
      <c r="DQ243">
        <v>2</v>
      </c>
      <c r="DR243">
        <v>2</v>
      </c>
      <c r="DS243">
        <v>0.6</v>
      </c>
      <c r="DT243">
        <v>27.202999999999999</v>
      </c>
      <c r="DU243">
        <v>28.297000000000001</v>
      </c>
      <c r="DV243">
        <v>8</v>
      </c>
      <c r="DW243" s="2" t="s">
        <v>3034</v>
      </c>
      <c r="DX243">
        <v>4.2</v>
      </c>
      <c r="DY243">
        <v>4.2</v>
      </c>
      <c r="DZ243">
        <v>5.2489999999999997</v>
      </c>
      <c r="EA243">
        <v>1</v>
      </c>
      <c r="EB243">
        <v>1</v>
      </c>
      <c r="EC243">
        <v>0.4</v>
      </c>
      <c r="ED243">
        <v>21.132000000000001</v>
      </c>
      <c r="EE243">
        <v>21.55</v>
      </c>
      <c r="EF243">
        <v>2</v>
      </c>
      <c r="EG243" s="2" t="s">
        <v>3035</v>
      </c>
      <c r="EH243">
        <v>1.1000000000000001</v>
      </c>
      <c r="EI243">
        <v>11.298999999999999</v>
      </c>
      <c r="EJ243">
        <v>11.856999999999999</v>
      </c>
      <c r="EK243">
        <v>2</v>
      </c>
      <c r="EL243" s="2" t="s">
        <v>3036</v>
      </c>
      <c r="EM243">
        <v>0.80200000000000005</v>
      </c>
      <c r="EN243">
        <v>17.649000000000001</v>
      </c>
      <c r="EO243">
        <v>18.004000000000001</v>
      </c>
      <c r="EP243">
        <v>2</v>
      </c>
      <c r="EQ243" s="2" t="s">
        <v>3037</v>
      </c>
      <c r="ER243">
        <v>1.927</v>
      </c>
      <c r="ES243">
        <v>6.3719999999999999</v>
      </c>
      <c r="ET243">
        <v>7.0419999999999998</v>
      </c>
      <c r="EU243">
        <v>3</v>
      </c>
      <c r="EV243">
        <v>2</v>
      </c>
      <c r="EW243">
        <v>0.60099999999999998</v>
      </c>
      <c r="EX243">
        <v>11.022</v>
      </c>
      <c r="EY243">
        <v>11.44</v>
      </c>
      <c r="EZ243">
        <v>2</v>
      </c>
      <c r="FA243" s="2" t="s">
        <v>3038</v>
      </c>
      <c r="FB243">
        <v>1.089</v>
      </c>
      <c r="FC243">
        <v>11.707000000000001</v>
      </c>
      <c r="FD243">
        <v>12.167999999999999</v>
      </c>
      <c r="FE243">
        <v>2</v>
      </c>
      <c r="FF243" s="2" t="s">
        <v>3039</v>
      </c>
      <c r="FG243">
        <v>14.993</v>
      </c>
      <c r="FH243">
        <v>14.993</v>
      </c>
      <c r="FI243">
        <v>15.884</v>
      </c>
      <c r="FJ243">
        <v>1</v>
      </c>
      <c r="FK243">
        <v>1</v>
      </c>
      <c r="FL243" s="2" t="s">
        <v>333</v>
      </c>
      <c r="FM243" s="2" t="s">
        <v>333</v>
      </c>
      <c r="FN243" s="2" t="s">
        <v>333</v>
      </c>
      <c r="FO243" s="2" t="s">
        <v>333</v>
      </c>
      <c r="FP243" s="2" t="s">
        <v>3040</v>
      </c>
      <c r="FQ243" s="2" t="s">
        <v>333</v>
      </c>
      <c r="FR243" s="2" t="s">
        <v>333</v>
      </c>
      <c r="FS243" s="2" t="s">
        <v>333</v>
      </c>
      <c r="FT243" s="2" t="s">
        <v>333</v>
      </c>
      <c r="FU243" s="2" t="s">
        <v>333</v>
      </c>
      <c r="FV243">
        <v>2.2010000000000001</v>
      </c>
      <c r="FW243">
        <v>6.069</v>
      </c>
      <c r="FX243">
        <v>23.123999999999999</v>
      </c>
      <c r="FY243">
        <v>2</v>
      </c>
      <c r="FZ243" s="2" t="s">
        <v>3041</v>
      </c>
      <c r="GA243">
        <v>0.9</v>
      </c>
      <c r="GB243">
        <v>0.9</v>
      </c>
      <c r="GC243">
        <v>1.738</v>
      </c>
      <c r="GD243">
        <v>1</v>
      </c>
      <c r="GE243">
        <v>2</v>
      </c>
      <c r="GF243" s="2" t="s">
        <v>333</v>
      </c>
      <c r="GG243">
        <v>0.70099999999999996</v>
      </c>
      <c r="GH243">
        <v>0.70099999999999996</v>
      </c>
      <c r="GI243">
        <v>1.6830000000000001</v>
      </c>
      <c r="GJ243">
        <v>1</v>
      </c>
      <c r="GK243">
        <v>2</v>
      </c>
      <c r="GL243" s="2" t="s">
        <v>333</v>
      </c>
      <c r="GM243" s="2" t="s">
        <v>333</v>
      </c>
      <c r="GN243">
        <v>0.80100000000000005</v>
      </c>
      <c r="GO243">
        <v>0.80100000000000005</v>
      </c>
      <c r="GP243">
        <v>1.4</v>
      </c>
      <c r="GQ243">
        <v>1</v>
      </c>
      <c r="GR243">
        <v>2</v>
      </c>
      <c r="GS243" s="2" t="s">
        <v>333</v>
      </c>
      <c r="GT243" s="2" t="s">
        <v>333</v>
      </c>
      <c r="GU243">
        <v>1.101</v>
      </c>
      <c r="GV243">
        <v>1.8</v>
      </c>
      <c r="GW243">
        <v>2.9980000000000002</v>
      </c>
      <c r="GX243">
        <v>2</v>
      </c>
      <c r="GY243">
        <v>2</v>
      </c>
      <c r="GZ243" s="2" t="s">
        <v>333</v>
      </c>
      <c r="HA243">
        <v>0.80100000000000005</v>
      </c>
      <c r="HB243">
        <v>0.80100000000000005</v>
      </c>
      <c r="HC243">
        <v>1.401</v>
      </c>
      <c r="HD243">
        <v>1</v>
      </c>
      <c r="HE243">
        <v>2</v>
      </c>
      <c r="HF243" s="2" t="s">
        <v>333</v>
      </c>
      <c r="HG243">
        <v>0.9</v>
      </c>
      <c r="HH243">
        <v>1.7010000000000001</v>
      </c>
      <c r="HI243">
        <v>2.3719999999999999</v>
      </c>
      <c r="HJ243">
        <v>2</v>
      </c>
      <c r="HK243">
        <v>2</v>
      </c>
      <c r="HL243" s="2" t="s">
        <v>333</v>
      </c>
      <c r="HM243">
        <v>0.90100000000000002</v>
      </c>
      <c r="HN243">
        <v>0.90100000000000002</v>
      </c>
      <c r="HO243">
        <v>1.4</v>
      </c>
      <c r="HP243">
        <v>1</v>
      </c>
      <c r="HQ243">
        <v>2</v>
      </c>
      <c r="HR243" s="2" t="s">
        <v>333</v>
      </c>
      <c r="HS243" s="2" t="s">
        <v>333</v>
      </c>
      <c r="HT243">
        <v>0.9</v>
      </c>
      <c r="HU243">
        <v>9.9</v>
      </c>
      <c r="HV243">
        <v>10.701000000000001</v>
      </c>
      <c r="HW243">
        <v>2</v>
      </c>
      <c r="HX243" s="2" t="s">
        <v>3042</v>
      </c>
      <c r="HY243" s="2" t="s">
        <v>3043</v>
      </c>
      <c r="HZ243" s="2" t="s">
        <v>341</v>
      </c>
      <c r="IA243" s="2" t="s">
        <v>343</v>
      </c>
      <c r="IB243" s="2" t="s">
        <v>1745</v>
      </c>
      <c r="IC243" s="2" t="s">
        <v>357</v>
      </c>
      <c r="ID243" s="2" t="s">
        <v>368</v>
      </c>
      <c r="IE243" s="2" t="s">
        <v>344</v>
      </c>
      <c r="IF243" s="2" t="s">
        <v>3032</v>
      </c>
      <c r="IG243" s="2" t="s">
        <v>344</v>
      </c>
      <c r="IH243" s="2" t="s">
        <v>333</v>
      </c>
      <c r="II243" s="2" t="s">
        <v>383</v>
      </c>
      <c r="IJ243" s="2" t="s">
        <v>346</v>
      </c>
      <c r="IK243" s="2" t="s">
        <v>333</v>
      </c>
      <c r="IL243" s="2" t="s">
        <v>333</v>
      </c>
      <c r="IM243" s="2" t="s">
        <v>333</v>
      </c>
      <c r="IN243" s="2" t="s">
        <v>343</v>
      </c>
    </row>
    <row r="244" spans="1:248" ht="302.39999999999998" x14ac:dyDescent="0.3">
      <c r="A244" s="1">
        <v>45260.463437500002</v>
      </c>
      <c r="B244" s="1">
        <v>45260.472291666665</v>
      </c>
      <c r="C244">
        <v>0</v>
      </c>
      <c r="D244" s="2" t="s">
        <v>3044</v>
      </c>
      <c r="E244">
        <v>100</v>
      </c>
      <c r="F244">
        <v>764</v>
      </c>
      <c r="G244">
        <v>1</v>
      </c>
      <c r="H244" s="1">
        <v>45260.472305497686</v>
      </c>
      <c r="I244" s="5" t="s">
        <v>3045</v>
      </c>
      <c r="J244" s="2" t="s">
        <v>333</v>
      </c>
      <c r="K244" s="2" t="s">
        <v>333</v>
      </c>
      <c r="L244" s="2" t="s">
        <v>333</v>
      </c>
      <c r="M244" s="2" t="s">
        <v>333</v>
      </c>
      <c r="N244">
        <v>34.944600000000001</v>
      </c>
      <c r="O244">
        <v>-82.221400000000003</v>
      </c>
      <c r="P244" s="2" t="s">
        <v>334</v>
      </c>
      <c r="Q244" s="2" t="s">
        <v>335</v>
      </c>
      <c r="R244">
        <v>1</v>
      </c>
      <c r="S244">
        <v>2</v>
      </c>
      <c r="T244">
        <v>45</v>
      </c>
      <c r="U244">
        <v>1</v>
      </c>
      <c r="V244">
        <v>2</v>
      </c>
      <c r="W244">
        <v>1</v>
      </c>
      <c r="X244" s="2" t="s">
        <v>333</v>
      </c>
      <c r="Y244">
        <v>13</v>
      </c>
      <c r="Z244">
        <v>21.506</v>
      </c>
      <c r="AA244">
        <v>34.51</v>
      </c>
      <c r="AB244">
        <v>36.453000000000003</v>
      </c>
      <c r="AC244">
        <v>3</v>
      </c>
      <c r="AD244">
        <v>4</v>
      </c>
      <c r="AE244">
        <v>21.506</v>
      </c>
      <c r="AF244">
        <v>34.51</v>
      </c>
      <c r="AG244">
        <v>36.453000000000003</v>
      </c>
      <c r="AH244">
        <v>3</v>
      </c>
      <c r="AI244" s="2" t="s">
        <v>336</v>
      </c>
      <c r="AJ244">
        <v>1.94</v>
      </c>
      <c r="AK244">
        <v>1.94</v>
      </c>
      <c r="AL244">
        <v>3.032</v>
      </c>
      <c r="AM244">
        <v>1</v>
      </c>
      <c r="AN244">
        <v>2</v>
      </c>
      <c r="AO244">
        <v>0.94899999999999995</v>
      </c>
      <c r="AP244">
        <v>0.94899999999999995</v>
      </c>
      <c r="AQ244">
        <v>5.3650000000000002</v>
      </c>
      <c r="AR244">
        <v>1</v>
      </c>
      <c r="AS244" s="2" t="s">
        <v>3046</v>
      </c>
      <c r="AT244">
        <v>1.542</v>
      </c>
      <c r="AU244">
        <v>1.542</v>
      </c>
      <c r="AV244">
        <v>1.5489999999999999</v>
      </c>
      <c r="AW244">
        <v>1</v>
      </c>
      <c r="AX244">
        <v>2</v>
      </c>
      <c r="AY244">
        <v>2.4060000000000001</v>
      </c>
      <c r="AZ244">
        <v>2.4060000000000001</v>
      </c>
      <c r="BA244">
        <v>2.4129999999999998</v>
      </c>
      <c r="BB244">
        <v>1</v>
      </c>
      <c r="BC244">
        <v>6</v>
      </c>
      <c r="BD244">
        <v>11</v>
      </c>
      <c r="BE244" s="2" t="s">
        <v>333</v>
      </c>
      <c r="BF244">
        <v>1.1140000000000001</v>
      </c>
      <c r="BG244">
        <v>1.1140000000000001</v>
      </c>
      <c r="BH244">
        <v>1.1200000000000001</v>
      </c>
      <c r="BI244">
        <v>1</v>
      </c>
      <c r="BJ244">
        <v>1</v>
      </c>
      <c r="BK244">
        <v>9.0890000000000004</v>
      </c>
      <c r="BL244">
        <v>9.0890000000000004</v>
      </c>
      <c r="BM244">
        <v>9.0960000000000001</v>
      </c>
      <c r="BN244">
        <v>1</v>
      </c>
      <c r="BO244">
        <v>1</v>
      </c>
      <c r="BP244" s="2" t="s">
        <v>333</v>
      </c>
      <c r="BQ244">
        <v>3.77</v>
      </c>
      <c r="BR244">
        <v>3.77</v>
      </c>
      <c r="BS244">
        <v>3.7749999999999999</v>
      </c>
      <c r="BT244">
        <v>1</v>
      </c>
      <c r="BU244" s="2" t="s">
        <v>333</v>
      </c>
      <c r="BV244" s="2" t="s">
        <v>333</v>
      </c>
      <c r="BW244">
        <v>11</v>
      </c>
      <c r="BX244" s="2" t="s">
        <v>333</v>
      </c>
      <c r="BY244" s="2" t="s">
        <v>333</v>
      </c>
      <c r="BZ244" s="2" t="s">
        <v>333</v>
      </c>
      <c r="CA244">
        <v>3.4180000000000001</v>
      </c>
      <c r="CB244">
        <v>3.4180000000000001</v>
      </c>
      <c r="CC244">
        <v>4.694</v>
      </c>
      <c r="CD244">
        <v>1</v>
      </c>
      <c r="CE244">
        <v>1</v>
      </c>
      <c r="CF244">
        <v>1.0669999999999999</v>
      </c>
      <c r="CG244">
        <v>1.0669999999999999</v>
      </c>
      <c r="CH244">
        <v>2.173</v>
      </c>
      <c r="CI244">
        <v>1</v>
      </c>
      <c r="CJ244">
        <v>2</v>
      </c>
      <c r="CK244">
        <v>3</v>
      </c>
      <c r="CL244">
        <v>9.9779999999999998</v>
      </c>
      <c r="CM244">
        <v>9.9779999999999998</v>
      </c>
      <c r="CN244">
        <v>11.031000000000001</v>
      </c>
      <c r="CO244">
        <v>1</v>
      </c>
      <c r="CP244">
        <v>10</v>
      </c>
      <c r="CQ244">
        <v>2.0379999999999998</v>
      </c>
      <c r="CR244">
        <v>2.0379999999999998</v>
      </c>
      <c r="CS244">
        <v>3.1</v>
      </c>
      <c r="CT244">
        <v>1</v>
      </c>
      <c r="CU244">
        <v>2</v>
      </c>
      <c r="CV244">
        <v>2.3170000000000002</v>
      </c>
      <c r="CW244">
        <v>4.3440000000000003</v>
      </c>
      <c r="CX244">
        <v>5.8250000000000002</v>
      </c>
      <c r="CY244">
        <v>2</v>
      </c>
      <c r="CZ244">
        <v>2</v>
      </c>
      <c r="DA244" s="2" t="s">
        <v>333</v>
      </c>
      <c r="DB244">
        <v>2</v>
      </c>
      <c r="DC244">
        <v>4.1159999999999997</v>
      </c>
      <c r="DD244">
        <v>4.1159999999999997</v>
      </c>
      <c r="DE244">
        <v>5.84</v>
      </c>
      <c r="DF244">
        <v>1</v>
      </c>
      <c r="DG244" s="2" t="s">
        <v>333</v>
      </c>
      <c r="DH244">
        <v>1</v>
      </c>
      <c r="DI244">
        <v>3.9350000000000001</v>
      </c>
      <c r="DJ244">
        <v>3.9350000000000001</v>
      </c>
      <c r="DK244">
        <v>33.779000000000003</v>
      </c>
      <c r="DL244">
        <v>1</v>
      </c>
      <c r="DM244" s="2" t="s">
        <v>3047</v>
      </c>
      <c r="DN244">
        <v>8.7100000000000009</v>
      </c>
      <c r="DO244">
        <v>8.7100000000000009</v>
      </c>
      <c r="DP244">
        <v>9.6340000000000003</v>
      </c>
      <c r="DQ244">
        <v>1</v>
      </c>
      <c r="DR244">
        <v>2</v>
      </c>
      <c r="DS244">
        <v>7.2370000000000001</v>
      </c>
      <c r="DT244">
        <v>7.2370000000000001</v>
      </c>
      <c r="DU244">
        <v>30.251000000000001</v>
      </c>
      <c r="DV244">
        <v>1</v>
      </c>
      <c r="DW244" s="2" t="s">
        <v>3048</v>
      </c>
      <c r="DX244">
        <v>7.2619999999999996</v>
      </c>
      <c r="DY244">
        <v>7.2619999999999996</v>
      </c>
      <c r="DZ244">
        <v>10.329000000000001</v>
      </c>
      <c r="EA244">
        <v>1</v>
      </c>
      <c r="EB244">
        <v>1</v>
      </c>
      <c r="EC244">
        <v>1.357</v>
      </c>
      <c r="ED244">
        <v>90.161000000000001</v>
      </c>
      <c r="EE244">
        <v>94.926000000000002</v>
      </c>
      <c r="EF244">
        <v>4</v>
      </c>
      <c r="EG244" s="2" t="s">
        <v>3049</v>
      </c>
      <c r="EH244">
        <v>3.7229999999999999</v>
      </c>
      <c r="EI244">
        <v>3.7229999999999999</v>
      </c>
      <c r="EJ244">
        <v>31.89</v>
      </c>
      <c r="EK244">
        <v>1</v>
      </c>
      <c r="EL244" s="2" t="s">
        <v>3050</v>
      </c>
      <c r="EM244">
        <v>5.0350000000000001</v>
      </c>
      <c r="EN244">
        <v>8.3710000000000004</v>
      </c>
      <c r="EO244">
        <v>8.8719999999999999</v>
      </c>
      <c r="EP244">
        <v>2</v>
      </c>
      <c r="EQ244" s="2" t="s">
        <v>781</v>
      </c>
      <c r="ER244">
        <v>24.478000000000002</v>
      </c>
      <c r="ES244">
        <v>24.478000000000002</v>
      </c>
      <c r="ET244">
        <v>25.829000000000001</v>
      </c>
      <c r="EU244">
        <v>1</v>
      </c>
      <c r="EV244">
        <v>3</v>
      </c>
      <c r="EW244">
        <v>3.4649999999999999</v>
      </c>
      <c r="EX244">
        <v>3.4649999999999999</v>
      </c>
      <c r="EY244">
        <v>43.970999999999997</v>
      </c>
      <c r="EZ244">
        <v>1</v>
      </c>
      <c r="FA244" s="2" t="s">
        <v>3051</v>
      </c>
      <c r="FB244">
        <v>5.0330000000000004</v>
      </c>
      <c r="FC244">
        <v>5.0330000000000004</v>
      </c>
      <c r="FD244">
        <v>13.583</v>
      </c>
      <c r="FE244">
        <v>1</v>
      </c>
      <c r="FF244" s="2" t="s">
        <v>3052</v>
      </c>
      <c r="FG244">
        <v>6.8390000000000004</v>
      </c>
      <c r="FH244">
        <v>8.9789999999999992</v>
      </c>
      <c r="FI244">
        <v>9.8719999999999999</v>
      </c>
      <c r="FJ244">
        <v>2</v>
      </c>
      <c r="FK244">
        <v>2</v>
      </c>
      <c r="FL244" s="2" t="s">
        <v>333</v>
      </c>
      <c r="FM244" s="2" t="s">
        <v>333</v>
      </c>
      <c r="FN244" s="2" t="s">
        <v>333</v>
      </c>
      <c r="FO244" s="2" t="s">
        <v>333</v>
      </c>
      <c r="FP244" s="2" t="s">
        <v>3053</v>
      </c>
      <c r="FQ244" s="2" t="s">
        <v>333</v>
      </c>
      <c r="FR244" s="2" t="s">
        <v>333</v>
      </c>
      <c r="FS244" s="2" t="s">
        <v>333</v>
      </c>
      <c r="FT244" s="2" t="s">
        <v>333</v>
      </c>
      <c r="FU244" s="2" t="s">
        <v>333</v>
      </c>
      <c r="FV244">
        <v>14.663</v>
      </c>
      <c r="FW244">
        <v>14.663</v>
      </c>
      <c r="FX244">
        <v>40.371000000000002</v>
      </c>
      <c r="FY244">
        <v>1</v>
      </c>
      <c r="FZ244" s="2" t="s">
        <v>3054</v>
      </c>
      <c r="GA244">
        <v>2.6040000000000001</v>
      </c>
      <c r="GB244">
        <v>2.6040000000000001</v>
      </c>
      <c r="GC244">
        <v>3.68</v>
      </c>
      <c r="GD244">
        <v>1</v>
      </c>
      <c r="GE244">
        <v>1</v>
      </c>
      <c r="GF244">
        <v>5</v>
      </c>
      <c r="GG244">
        <v>1.3069999999999999</v>
      </c>
      <c r="GH244">
        <v>1.3069999999999999</v>
      </c>
      <c r="GI244">
        <v>2.0150000000000001</v>
      </c>
      <c r="GJ244">
        <v>1</v>
      </c>
      <c r="GK244">
        <v>2</v>
      </c>
      <c r="GL244" s="2" t="s">
        <v>333</v>
      </c>
      <c r="GM244" s="2" t="s">
        <v>333</v>
      </c>
      <c r="GN244">
        <v>1.4350000000000001</v>
      </c>
      <c r="GO244">
        <v>2.5390000000000001</v>
      </c>
      <c r="GP244">
        <v>3.6280000000000001</v>
      </c>
      <c r="GQ244">
        <v>2</v>
      </c>
      <c r="GR244">
        <v>1</v>
      </c>
      <c r="GS244">
        <v>3</v>
      </c>
      <c r="GT244">
        <v>1</v>
      </c>
      <c r="GU244">
        <v>3.4</v>
      </c>
      <c r="GV244">
        <v>3.4</v>
      </c>
      <c r="GW244">
        <v>4.1710000000000003</v>
      </c>
      <c r="GX244">
        <v>1</v>
      </c>
      <c r="GY244">
        <v>1</v>
      </c>
      <c r="GZ244">
        <v>1</v>
      </c>
      <c r="HA244">
        <v>1.181</v>
      </c>
      <c r="HB244">
        <v>1.181</v>
      </c>
      <c r="HC244">
        <v>1.9850000000000001</v>
      </c>
      <c r="HD244">
        <v>1</v>
      </c>
      <c r="HE244">
        <v>2</v>
      </c>
      <c r="HF244" s="2" t="s">
        <v>333</v>
      </c>
      <c r="HG244">
        <v>48.627000000000002</v>
      </c>
      <c r="HH244">
        <v>48.627000000000002</v>
      </c>
      <c r="HI244">
        <v>49.386000000000003</v>
      </c>
      <c r="HJ244">
        <v>1</v>
      </c>
      <c r="HK244">
        <v>2</v>
      </c>
      <c r="HL244" s="2" t="s">
        <v>333</v>
      </c>
      <c r="HM244">
        <v>2.0550000000000002</v>
      </c>
      <c r="HN244">
        <v>2.0550000000000002</v>
      </c>
      <c r="HO244">
        <v>2.8650000000000002</v>
      </c>
      <c r="HP244">
        <v>1</v>
      </c>
      <c r="HQ244">
        <v>1</v>
      </c>
      <c r="HR244">
        <v>1</v>
      </c>
      <c r="HS244">
        <v>3</v>
      </c>
      <c r="HT244">
        <v>0</v>
      </c>
      <c r="HU244">
        <v>0</v>
      </c>
      <c r="HV244">
        <v>4.2329999999999997</v>
      </c>
      <c r="HW244">
        <v>0</v>
      </c>
      <c r="HX244" s="2" t="s">
        <v>333</v>
      </c>
      <c r="HY244" s="2" t="s">
        <v>3055</v>
      </c>
      <c r="HZ244" s="2" t="s">
        <v>862</v>
      </c>
      <c r="IA244" s="2" t="s">
        <v>341</v>
      </c>
      <c r="IB244" s="2" t="s">
        <v>374</v>
      </c>
      <c r="IC244" s="2" t="s">
        <v>343</v>
      </c>
      <c r="ID244" s="2" t="s">
        <v>359</v>
      </c>
      <c r="IE244" s="2" t="s">
        <v>344</v>
      </c>
      <c r="IF244" s="2" t="s">
        <v>3046</v>
      </c>
      <c r="IG244" s="2" t="s">
        <v>344</v>
      </c>
      <c r="IH244" s="2" t="s">
        <v>333</v>
      </c>
      <c r="II244" s="2" t="s">
        <v>381</v>
      </c>
      <c r="IJ244" s="2" t="s">
        <v>661</v>
      </c>
      <c r="IK244" s="2" t="s">
        <v>333</v>
      </c>
      <c r="IL244" s="2" t="s">
        <v>333</v>
      </c>
      <c r="IM244" s="2" t="s">
        <v>333</v>
      </c>
      <c r="IN244" s="2" t="s">
        <v>343</v>
      </c>
    </row>
    <row r="245" spans="1:248" ht="115.2" x14ac:dyDescent="0.3">
      <c r="A245" s="1">
        <v>45260.467199074075</v>
      </c>
      <c r="B245" s="1">
        <v>45260.472314814811</v>
      </c>
      <c r="C245">
        <v>0</v>
      </c>
      <c r="D245" s="2" t="s">
        <v>3056</v>
      </c>
      <c r="E245">
        <v>100</v>
      </c>
      <c r="F245">
        <v>442</v>
      </c>
      <c r="G245">
        <v>1</v>
      </c>
      <c r="H245" s="1">
        <v>45260.472334016202</v>
      </c>
      <c r="I245" s="5" t="s">
        <v>3057</v>
      </c>
      <c r="J245" s="2" t="s">
        <v>333</v>
      </c>
      <c r="K245" s="2" t="s">
        <v>333</v>
      </c>
      <c r="L245" s="2" t="s">
        <v>333</v>
      </c>
      <c r="M245" s="2" t="s">
        <v>333</v>
      </c>
      <c r="N245">
        <v>41.502200000000002</v>
      </c>
      <c r="O245">
        <v>-72.9756</v>
      </c>
      <c r="P245" s="2" t="s">
        <v>334</v>
      </c>
      <c r="Q245" s="2" t="s">
        <v>335</v>
      </c>
      <c r="R245">
        <v>1</v>
      </c>
      <c r="S245">
        <v>2</v>
      </c>
      <c r="T245">
        <v>28</v>
      </c>
      <c r="U245">
        <v>1</v>
      </c>
      <c r="V245">
        <v>1</v>
      </c>
      <c r="W245">
        <v>3</v>
      </c>
      <c r="X245" s="2" t="s">
        <v>333</v>
      </c>
      <c r="Y245">
        <v>7</v>
      </c>
      <c r="Z245">
        <v>11.773</v>
      </c>
      <c r="AA245">
        <v>17.242999999999999</v>
      </c>
      <c r="AB245">
        <v>17.902000000000001</v>
      </c>
      <c r="AC245">
        <v>4</v>
      </c>
      <c r="AD245">
        <v>4</v>
      </c>
      <c r="AE245">
        <v>11.773999999999999</v>
      </c>
      <c r="AF245">
        <v>17.242000000000001</v>
      </c>
      <c r="AG245">
        <v>18.027999999999999</v>
      </c>
      <c r="AH245">
        <v>4</v>
      </c>
      <c r="AI245" s="2" t="s">
        <v>336</v>
      </c>
      <c r="AJ245">
        <v>1.34</v>
      </c>
      <c r="AK245">
        <v>1.34</v>
      </c>
      <c r="AL245">
        <v>2.5329999999999999</v>
      </c>
      <c r="AM245">
        <v>1</v>
      </c>
      <c r="AN245">
        <v>1</v>
      </c>
      <c r="AO245">
        <v>0.41499999999999998</v>
      </c>
      <c r="AP245">
        <v>0.41499999999999998</v>
      </c>
      <c r="AQ245">
        <v>2.7549999999999999</v>
      </c>
      <c r="AR245">
        <v>1</v>
      </c>
      <c r="AS245" s="2" t="s">
        <v>3058</v>
      </c>
      <c r="AT245">
        <v>1.1739999999999999</v>
      </c>
      <c r="AU245">
        <v>1.1739999999999999</v>
      </c>
      <c r="AV245">
        <v>1.101</v>
      </c>
      <c r="AW245">
        <v>1</v>
      </c>
      <c r="AX245">
        <v>2</v>
      </c>
      <c r="AY245">
        <v>1.2709999999999999</v>
      </c>
      <c r="AZ245">
        <v>1.2709999999999999</v>
      </c>
      <c r="BA245">
        <v>1.2909999999999999</v>
      </c>
      <c r="BB245">
        <v>1</v>
      </c>
      <c r="BC245">
        <v>3</v>
      </c>
      <c r="BD245" s="2" t="s">
        <v>333</v>
      </c>
      <c r="BE245" s="2" t="s">
        <v>333</v>
      </c>
      <c r="BF245">
        <v>1.41</v>
      </c>
      <c r="BG245">
        <v>1.41</v>
      </c>
      <c r="BH245">
        <v>1.4370000000000001</v>
      </c>
      <c r="BI245">
        <v>1</v>
      </c>
      <c r="BJ245">
        <v>1</v>
      </c>
      <c r="BK245">
        <v>58.088999999999999</v>
      </c>
      <c r="BL245">
        <v>58.088999999999999</v>
      </c>
      <c r="BM245">
        <v>58.002000000000002</v>
      </c>
      <c r="BN245">
        <v>1</v>
      </c>
      <c r="BO245">
        <v>10</v>
      </c>
      <c r="BP245" s="2" t="s">
        <v>333</v>
      </c>
      <c r="BQ245">
        <v>2.1</v>
      </c>
      <c r="BR245">
        <v>8.8680000000000003</v>
      </c>
      <c r="BS245">
        <v>8.89</v>
      </c>
      <c r="BT245">
        <v>2</v>
      </c>
      <c r="BU245" s="2" t="s">
        <v>333</v>
      </c>
      <c r="BV245" s="2" t="s">
        <v>333</v>
      </c>
      <c r="BW245">
        <v>21</v>
      </c>
      <c r="BX245" s="2" t="s">
        <v>333</v>
      </c>
      <c r="BY245" s="2" t="s">
        <v>333</v>
      </c>
      <c r="BZ245" s="2" t="s">
        <v>333</v>
      </c>
      <c r="CA245">
        <v>1.6439999999999999</v>
      </c>
      <c r="CB245">
        <v>1.6439999999999999</v>
      </c>
      <c r="CC245">
        <v>2.786</v>
      </c>
      <c r="CD245">
        <v>1</v>
      </c>
      <c r="CE245">
        <v>1</v>
      </c>
      <c r="CF245">
        <v>1.7549999999999999</v>
      </c>
      <c r="CG245">
        <v>1.7549999999999999</v>
      </c>
      <c r="CH245">
        <v>2.8980000000000001</v>
      </c>
      <c r="CI245">
        <v>1</v>
      </c>
      <c r="CJ245">
        <v>2</v>
      </c>
      <c r="CK245">
        <v>1</v>
      </c>
      <c r="CL245">
        <v>4.1420000000000003</v>
      </c>
      <c r="CM245">
        <v>4.1420000000000003</v>
      </c>
      <c r="CN245">
        <v>5.56</v>
      </c>
      <c r="CO245">
        <v>1</v>
      </c>
      <c r="CP245">
        <v>4</v>
      </c>
      <c r="CQ245">
        <v>1.768</v>
      </c>
      <c r="CR245">
        <v>1.768</v>
      </c>
      <c r="CS245">
        <v>2.569</v>
      </c>
      <c r="CT245">
        <v>1</v>
      </c>
      <c r="CU245">
        <v>3</v>
      </c>
      <c r="CV245">
        <v>0.84</v>
      </c>
      <c r="CW245">
        <v>2.3809999999999998</v>
      </c>
      <c r="CX245">
        <v>3.0670000000000002</v>
      </c>
      <c r="CY245">
        <v>3</v>
      </c>
      <c r="CZ245">
        <v>3</v>
      </c>
      <c r="DA245" s="2" t="s">
        <v>333</v>
      </c>
      <c r="DB245">
        <v>1</v>
      </c>
      <c r="DC245">
        <v>7.3250000000000002</v>
      </c>
      <c r="DD245">
        <v>9.9760000000000009</v>
      </c>
      <c r="DE245">
        <v>10.763999999999999</v>
      </c>
      <c r="DF245">
        <v>2</v>
      </c>
      <c r="DG245">
        <v>1</v>
      </c>
      <c r="DH245" s="2" t="s">
        <v>333</v>
      </c>
      <c r="DI245">
        <v>11.438000000000001</v>
      </c>
      <c r="DJ245">
        <v>19.516999999999999</v>
      </c>
      <c r="DK245">
        <v>21.253</v>
      </c>
      <c r="DL245">
        <v>2</v>
      </c>
      <c r="DM245" s="2" t="s">
        <v>3059</v>
      </c>
      <c r="DN245">
        <v>4.6470000000000002</v>
      </c>
      <c r="DO245">
        <v>4.6470000000000002</v>
      </c>
      <c r="DP245">
        <v>5.6020000000000003</v>
      </c>
      <c r="DQ245">
        <v>1</v>
      </c>
      <c r="DR245">
        <v>1</v>
      </c>
      <c r="DS245">
        <v>2.3380000000000001</v>
      </c>
      <c r="DT245">
        <v>2.3380000000000001</v>
      </c>
      <c r="DU245">
        <v>9.4260000000000002</v>
      </c>
      <c r="DV245">
        <v>1</v>
      </c>
      <c r="DW245" s="2" t="s">
        <v>3060</v>
      </c>
      <c r="DX245">
        <v>4.6239999999999997</v>
      </c>
      <c r="DY245">
        <v>4.6239999999999997</v>
      </c>
      <c r="DZ245">
        <v>5.242</v>
      </c>
      <c r="EA245">
        <v>1</v>
      </c>
      <c r="EB245">
        <v>1</v>
      </c>
      <c r="EC245">
        <v>0.53100000000000003</v>
      </c>
      <c r="ED245">
        <v>0.53100000000000003</v>
      </c>
      <c r="EE245">
        <v>8.9849999999999994</v>
      </c>
      <c r="EF245">
        <v>1</v>
      </c>
      <c r="EG245" s="2" t="s">
        <v>3061</v>
      </c>
      <c r="EH245">
        <v>0.92800000000000005</v>
      </c>
      <c r="EI245">
        <v>0.92800000000000005</v>
      </c>
      <c r="EJ245">
        <v>24.901</v>
      </c>
      <c r="EK245">
        <v>1</v>
      </c>
      <c r="EL245" s="2" t="s">
        <v>3062</v>
      </c>
      <c r="EM245">
        <v>4.1669999999999998</v>
      </c>
      <c r="EN245">
        <v>4.1669999999999998</v>
      </c>
      <c r="EO245">
        <v>9.702</v>
      </c>
      <c r="EP245">
        <v>1</v>
      </c>
      <c r="EQ245" s="2" t="s">
        <v>3063</v>
      </c>
      <c r="ER245">
        <v>13.493</v>
      </c>
      <c r="ES245">
        <v>13.493</v>
      </c>
      <c r="ET245">
        <v>14.352</v>
      </c>
      <c r="EU245">
        <v>1</v>
      </c>
      <c r="EV245">
        <v>5</v>
      </c>
      <c r="EW245">
        <v>2.7290000000000001</v>
      </c>
      <c r="EX245">
        <v>15.521000000000001</v>
      </c>
      <c r="EY245">
        <v>18.466999999999999</v>
      </c>
      <c r="EZ245">
        <v>3</v>
      </c>
      <c r="FA245" s="2" t="s">
        <v>3064</v>
      </c>
      <c r="FB245">
        <v>3.8570000000000002</v>
      </c>
      <c r="FC245">
        <v>3.8570000000000002</v>
      </c>
      <c r="FD245">
        <v>10.664</v>
      </c>
      <c r="FE245">
        <v>1</v>
      </c>
      <c r="FF245" s="2" t="s">
        <v>3065</v>
      </c>
      <c r="FG245">
        <v>5.5519999999999996</v>
      </c>
      <c r="FH245">
        <v>5.5519999999999996</v>
      </c>
      <c r="FI245">
        <v>6.016</v>
      </c>
      <c r="FJ245">
        <v>1</v>
      </c>
      <c r="FK245">
        <v>2</v>
      </c>
      <c r="FL245" s="2" t="s">
        <v>333</v>
      </c>
      <c r="FM245" s="2" t="s">
        <v>333</v>
      </c>
      <c r="FN245" s="2" t="s">
        <v>333</v>
      </c>
      <c r="FO245" s="2" t="s">
        <v>333</v>
      </c>
      <c r="FP245" s="2" t="s">
        <v>3066</v>
      </c>
      <c r="FQ245" s="2" t="s">
        <v>333</v>
      </c>
      <c r="FR245" s="2" t="s">
        <v>333</v>
      </c>
      <c r="FS245" s="2" t="s">
        <v>333</v>
      </c>
      <c r="FT245" s="2" t="s">
        <v>333</v>
      </c>
      <c r="FU245" s="2" t="s">
        <v>333</v>
      </c>
      <c r="FV245">
        <v>4.7830000000000004</v>
      </c>
      <c r="FW245">
        <v>26.542000000000002</v>
      </c>
      <c r="FX245">
        <v>27.253</v>
      </c>
      <c r="FY245">
        <v>4</v>
      </c>
      <c r="FZ245" s="2" t="s">
        <v>3067</v>
      </c>
      <c r="GA245">
        <v>2.601</v>
      </c>
      <c r="GB245">
        <v>2.601</v>
      </c>
      <c r="GC245">
        <v>3.7559999999999998</v>
      </c>
      <c r="GD245">
        <v>1</v>
      </c>
      <c r="GE245">
        <v>1</v>
      </c>
      <c r="GF245">
        <v>5</v>
      </c>
      <c r="GG245">
        <v>1.4930000000000001</v>
      </c>
      <c r="GH245">
        <v>1.4930000000000001</v>
      </c>
      <c r="GI245">
        <v>2.1480000000000001</v>
      </c>
      <c r="GJ245">
        <v>1</v>
      </c>
      <c r="GK245">
        <v>2</v>
      </c>
      <c r="GL245" s="2" t="s">
        <v>333</v>
      </c>
      <c r="GM245" s="2" t="s">
        <v>333</v>
      </c>
      <c r="GN245">
        <v>1.115</v>
      </c>
      <c r="GO245">
        <v>1.115</v>
      </c>
      <c r="GP245">
        <v>1.742</v>
      </c>
      <c r="GQ245">
        <v>1</v>
      </c>
      <c r="GR245">
        <v>2</v>
      </c>
      <c r="GS245" s="2" t="s">
        <v>333</v>
      </c>
      <c r="GT245" s="2" t="s">
        <v>333</v>
      </c>
      <c r="GU245">
        <v>1.369</v>
      </c>
      <c r="GV245">
        <v>1.369</v>
      </c>
      <c r="GW245">
        <v>1.962</v>
      </c>
      <c r="GX245">
        <v>1</v>
      </c>
      <c r="GY245">
        <v>1</v>
      </c>
      <c r="GZ245">
        <v>5</v>
      </c>
      <c r="HA245">
        <v>1.381</v>
      </c>
      <c r="HB245">
        <v>1.381</v>
      </c>
      <c r="HC245">
        <v>1.8919999999999999</v>
      </c>
      <c r="HD245">
        <v>1</v>
      </c>
      <c r="HE245">
        <v>2</v>
      </c>
      <c r="HF245" s="2" t="s">
        <v>333</v>
      </c>
      <c r="HG245">
        <v>2.379</v>
      </c>
      <c r="HH245">
        <v>2.379</v>
      </c>
      <c r="HI245">
        <v>2.9849999999999999</v>
      </c>
      <c r="HJ245">
        <v>1</v>
      </c>
      <c r="HK245">
        <v>1</v>
      </c>
      <c r="HL245">
        <v>2</v>
      </c>
      <c r="HM245">
        <v>0.93700000000000006</v>
      </c>
      <c r="HN245">
        <v>0.93700000000000006</v>
      </c>
      <c r="HO245">
        <v>1.49</v>
      </c>
      <c r="HP245">
        <v>1</v>
      </c>
      <c r="HQ245">
        <v>1</v>
      </c>
      <c r="HR245">
        <v>2</v>
      </c>
      <c r="HS245" s="2" t="s">
        <v>333</v>
      </c>
      <c r="HT245">
        <v>0</v>
      </c>
      <c r="HU245">
        <v>0</v>
      </c>
      <c r="HV245">
        <v>1.3009999999999999</v>
      </c>
      <c r="HW245">
        <v>0</v>
      </c>
      <c r="HX245" s="2" t="s">
        <v>333</v>
      </c>
      <c r="HY245" s="2" t="s">
        <v>3068</v>
      </c>
      <c r="HZ245" s="2" t="s">
        <v>421</v>
      </c>
      <c r="IA245" s="2" t="s">
        <v>341</v>
      </c>
      <c r="IB245" s="2" t="s">
        <v>589</v>
      </c>
      <c r="IC245" s="2" t="s">
        <v>343</v>
      </c>
      <c r="ID245" s="2" t="s">
        <v>368</v>
      </c>
      <c r="IE245" s="2" t="s">
        <v>343</v>
      </c>
      <c r="IF245" s="2" t="s">
        <v>3058</v>
      </c>
      <c r="IG245" s="2" t="s">
        <v>344</v>
      </c>
      <c r="IH245" s="2" t="s">
        <v>333</v>
      </c>
      <c r="II245" s="2" t="s">
        <v>383</v>
      </c>
      <c r="IJ245" s="2" t="s">
        <v>370</v>
      </c>
      <c r="IK245" s="2" t="s">
        <v>333</v>
      </c>
      <c r="IL245" s="2" t="s">
        <v>333</v>
      </c>
      <c r="IM245" s="2" t="s">
        <v>333</v>
      </c>
      <c r="IN245" s="2" t="s">
        <v>343</v>
      </c>
    </row>
    <row r="246" spans="1:248" ht="388.8" x14ac:dyDescent="0.3">
      <c r="A246" s="1">
        <v>45260.464259259257</v>
      </c>
      <c r="B246" s="1">
        <v>45260.472361111111</v>
      </c>
      <c r="C246">
        <v>0</v>
      </c>
      <c r="D246" s="2" t="s">
        <v>3069</v>
      </c>
      <c r="E246">
        <v>100</v>
      </c>
      <c r="F246">
        <v>699</v>
      </c>
      <c r="G246">
        <v>1</v>
      </c>
      <c r="H246" s="1">
        <v>45260.472371678239</v>
      </c>
      <c r="I246" s="5" t="s">
        <v>3070</v>
      </c>
      <c r="J246" s="2" t="s">
        <v>333</v>
      </c>
      <c r="K246" s="2" t="s">
        <v>333</v>
      </c>
      <c r="L246" s="2" t="s">
        <v>333</v>
      </c>
      <c r="M246" s="2" t="s">
        <v>333</v>
      </c>
      <c r="N246">
        <v>40.827500000000001</v>
      </c>
      <c r="O246">
        <v>-73.122500000000002</v>
      </c>
      <c r="P246" s="2" t="s">
        <v>334</v>
      </c>
      <c r="Q246" s="2" t="s">
        <v>335</v>
      </c>
      <c r="R246">
        <v>1</v>
      </c>
      <c r="S246">
        <v>1</v>
      </c>
      <c r="T246">
        <v>48</v>
      </c>
      <c r="U246">
        <v>1</v>
      </c>
      <c r="V246">
        <v>1</v>
      </c>
      <c r="W246">
        <v>2</v>
      </c>
      <c r="X246" s="2" t="s">
        <v>333</v>
      </c>
      <c r="Y246">
        <v>8</v>
      </c>
      <c r="Z246">
        <v>16.751999999999999</v>
      </c>
      <c r="AA246">
        <v>46.856999999999999</v>
      </c>
      <c r="AB246">
        <v>47.676000000000002</v>
      </c>
      <c r="AC246">
        <v>3</v>
      </c>
      <c r="AD246">
        <v>4</v>
      </c>
      <c r="AE246">
        <v>16.751000000000001</v>
      </c>
      <c r="AF246">
        <v>46.856000000000002</v>
      </c>
      <c r="AG246">
        <v>47.674999999999997</v>
      </c>
      <c r="AH246">
        <v>3</v>
      </c>
      <c r="AI246" s="2" t="s">
        <v>336</v>
      </c>
      <c r="AJ246">
        <v>0.86899999999999999</v>
      </c>
      <c r="AK246">
        <v>0.86899999999999999</v>
      </c>
      <c r="AL246">
        <v>1.8879999999999999</v>
      </c>
      <c r="AM246">
        <v>1</v>
      </c>
      <c r="AN246">
        <v>1</v>
      </c>
      <c r="AO246">
        <v>0.70399999999999996</v>
      </c>
      <c r="AP246">
        <v>0.70399999999999996</v>
      </c>
      <c r="AQ246">
        <v>3.1309999999999998</v>
      </c>
      <c r="AR246">
        <v>1</v>
      </c>
      <c r="AS246" s="2" t="s">
        <v>3071</v>
      </c>
      <c r="AT246">
        <v>1.927</v>
      </c>
      <c r="AU246">
        <v>1.927</v>
      </c>
      <c r="AV246">
        <v>1.9390000000000001</v>
      </c>
      <c r="AW246">
        <v>1</v>
      </c>
      <c r="AX246">
        <v>1</v>
      </c>
      <c r="AY246">
        <v>1.5820000000000001</v>
      </c>
      <c r="AZ246">
        <v>1.5820000000000001</v>
      </c>
      <c r="BA246">
        <v>1.595</v>
      </c>
      <c r="BB246">
        <v>1</v>
      </c>
      <c r="BC246">
        <v>6</v>
      </c>
      <c r="BD246">
        <v>81</v>
      </c>
      <c r="BE246" s="2" t="s">
        <v>3072</v>
      </c>
      <c r="BF246">
        <v>2.6779999999999999</v>
      </c>
      <c r="BG246">
        <v>2.6779999999999999</v>
      </c>
      <c r="BH246">
        <v>2.6909999999999998</v>
      </c>
      <c r="BI246">
        <v>1</v>
      </c>
      <c r="BJ246">
        <v>2</v>
      </c>
      <c r="BK246">
        <v>3.6949999999999998</v>
      </c>
      <c r="BL246">
        <v>3.6949999999999998</v>
      </c>
      <c r="BM246">
        <v>3.601</v>
      </c>
      <c r="BN246">
        <v>1</v>
      </c>
      <c r="BO246">
        <v>3</v>
      </c>
      <c r="BP246" s="2" t="s">
        <v>333</v>
      </c>
      <c r="BQ246">
        <v>14.819000000000001</v>
      </c>
      <c r="BR246">
        <v>14.819000000000001</v>
      </c>
      <c r="BS246">
        <v>14.833</v>
      </c>
      <c r="BT246">
        <v>1</v>
      </c>
      <c r="BU246" s="2" t="s">
        <v>333</v>
      </c>
      <c r="BV246" s="2" t="s">
        <v>333</v>
      </c>
      <c r="BW246">
        <v>11</v>
      </c>
      <c r="BX246" s="2" t="s">
        <v>333</v>
      </c>
      <c r="BY246" s="2" t="s">
        <v>333</v>
      </c>
      <c r="BZ246" s="2" t="s">
        <v>333</v>
      </c>
      <c r="CA246">
        <v>6.3330000000000002</v>
      </c>
      <c r="CB246">
        <v>6.3330000000000002</v>
      </c>
      <c r="CC246">
        <v>7.8369999999999997</v>
      </c>
      <c r="CD246">
        <v>1</v>
      </c>
      <c r="CE246">
        <v>2</v>
      </c>
      <c r="CF246">
        <v>1.335</v>
      </c>
      <c r="CG246">
        <v>1.335</v>
      </c>
      <c r="CH246">
        <v>2.3839999999999999</v>
      </c>
      <c r="CI246">
        <v>1</v>
      </c>
      <c r="CJ246">
        <v>1</v>
      </c>
      <c r="CK246" s="2" t="s">
        <v>333</v>
      </c>
      <c r="CL246">
        <v>4.9359999999999999</v>
      </c>
      <c r="CM246">
        <v>5.6360000000000001</v>
      </c>
      <c r="CN246">
        <v>6.5279999999999996</v>
      </c>
      <c r="CO246">
        <v>2</v>
      </c>
      <c r="CP246">
        <v>7</v>
      </c>
      <c r="CQ246">
        <v>7.1379999999999999</v>
      </c>
      <c r="CR246">
        <v>7.1379999999999999</v>
      </c>
      <c r="CS246">
        <v>8.923</v>
      </c>
      <c r="CT246">
        <v>1</v>
      </c>
      <c r="CU246">
        <v>3</v>
      </c>
      <c r="CV246">
        <v>2.0289999999999999</v>
      </c>
      <c r="CW246">
        <v>4.6509999999999998</v>
      </c>
      <c r="CX246">
        <v>5.9859999999999998</v>
      </c>
      <c r="CY246">
        <v>2</v>
      </c>
      <c r="CZ246">
        <v>2</v>
      </c>
      <c r="DA246" s="2" t="s">
        <v>333</v>
      </c>
      <c r="DB246">
        <v>1</v>
      </c>
      <c r="DC246">
        <v>1.1279999999999999</v>
      </c>
      <c r="DD246">
        <v>1.1279999999999999</v>
      </c>
      <c r="DE246">
        <v>2.0129999999999999</v>
      </c>
      <c r="DF246">
        <v>1</v>
      </c>
      <c r="DG246">
        <v>1</v>
      </c>
      <c r="DH246" s="2" t="s">
        <v>333</v>
      </c>
      <c r="DI246">
        <v>0.70099999999999996</v>
      </c>
      <c r="DJ246">
        <v>2.0430000000000001</v>
      </c>
      <c r="DK246">
        <v>25.960999999999999</v>
      </c>
      <c r="DL246">
        <v>2</v>
      </c>
      <c r="DM246" s="2" t="s">
        <v>3073</v>
      </c>
      <c r="DN246">
        <v>4.5229999999999997</v>
      </c>
      <c r="DO246">
        <v>4.5229999999999997</v>
      </c>
      <c r="DP246">
        <v>5.2709999999999999</v>
      </c>
      <c r="DQ246">
        <v>1</v>
      </c>
      <c r="DR246">
        <v>2</v>
      </c>
      <c r="DS246">
        <v>6.5270000000000001</v>
      </c>
      <c r="DT246">
        <v>6.5270000000000001</v>
      </c>
      <c r="DU246">
        <v>46.006</v>
      </c>
      <c r="DV246">
        <v>1</v>
      </c>
      <c r="DW246" s="2" t="s">
        <v>3074</v>
      </c>
      <c r="DX246">
        <v>2.5070000000000001</v>
      </c>
      <c r="DY246">
        <v>2.5070000000000001</v>
      </c>
      <c r="DZ246">
        <v>3.4390000000000001</v>
      </c>
      <c r="EA246">
        <v>1</v>
      </c>
      <c r="EB246">
        <v>1</v>
      </c>
      <c r="EC246">
        <v>0.90800000000000003</v>
      </c>
      <c r="ED246">
        <v>64.965000000000003</v>
      </c>
      <c r="EE246">
        <v>66.31</v>
      </c>
      <c r="EF246">
        <v>5</v>
      </c>
      <c r="EG246" s="2" t="s">
        <v>3075</v>
      </c>
      <c r="EH246">
        <v>1.9510000000000001</v>
      </c>
      <c r="EI246">
        <v>1.9510000000000001</v>
      </c>
      <c r="EJ246">
        <v>8.6020000000000003</v>
      </c>
      <c r="EK246">
        <v>1</v>
      </c>
      <c r="EL246" s="2" t="s">
        <v>3076</v>
      </c>
      <c r="EM246">
        <v>3.89</v>
      </c>
      <c r="EN246">
        <v>3.89</v>
      </c>
      <c r="EO246">
        <v>22.933</v>
      </c>
      <c r="EP246">
        <v>1</v>
      </c>
      <c r="EQ246" s="2" t="s">
        <v>3077</v>
      </c>
      <c r="ER246">
        <v>49.5</v>
      </c>
      <c r="ES246">
        <v>50.143999999999998</v>
      </c>
      <c r="ET246">
        <v>51.5</v>
      </c>
      <c r="EU246">
        <v>2</v>
      </c>
      <c r="EV246">
        <v>3</v>
      </c>
      <c r="EW246">
        <v>1.341</v>
      </c>
      <c r="EX246">
        <v>1.341</v>
      </c>
      <c r="EY246">
        <v>19.824000000000002</v>
      </c>
      <c r="EZ246">
        <v>1</v>
      </c>
      <c r="FA246" s="2" t="s">
        <v>3078</v>
      </c>
      <c r="FB246">
        <v>3.2290000000000001</v>
      </c>
      <c r="FC246">
        <v>3.2290000000000001</v>
      </c>
      <c r="FD246">
        <v>15.635999999999999</v>
      </c>
      <c r="FE246">
        <v>1</v>
      </c>
      <c r="FF246" s="2" t="s">
        <v>3079</v>
      </c>
      <c r="FG246">
        <v>5.4960000000000004</v>
      </c>
      <c r="FH246">
        <v>5.4960000000000004</v>
      </c>
      <c r="FI246">
        <v>6.7210000000000001</v>
      </c>
      <c r="FJ246">
        <v>1</v>
      </c>
      <c r="FK246">
        <v>2</v>
      </c>
      <c r="FL246" s="2" t="s">
        <v>333</v>
      </c>
      <c r="FM246" s="2" t="s">
        <v>333</v>
      </c>
      <c r="FN246" s="2" t="s">
        <v>333</v>
      </c>
      <c r="FO246" s="2" t="s">
        <v>333</v>
      </c>
      <c r="FP246" s="2" t="s">
        <v>3080</v>
      </c>
      <c r="FQ246" s="2" t="s">
        <v>333</v>
      </c>
      <c r="FR246" s="2" t="s">
        <v>333</v>
      </c>
      <c r="FS246" s="2" t="s">
        <v>333</v>
      </c>
      <c r="FT246" s="2" t="s">
        <v>333</v>
      </c>
      <c r="FU246" s="2" t="s">
        <v>333</v>
      </c>
      <c r="FV246">
        <v>6.16</v>
      </c>
      <c r="FW246">
        <v>6.16</v>
      </c>
      <c r="FX246">
        <v>18.108000000000001</v>
      </c>
      <c r="FY246">
        <v>1</v>
      </c>
      <c r="FZ246" s="2" t="s">
        <v>3081</v>
      </c>
      <c r="GA246">
        <v>1.496</v>
      </c>
      <c r="GB246">
        <v>1.496</v>
      </c>
      <c r="GC246">
        <v>2.12</v>
      </c>
      <c r="GD246">
        <v>1</v>
      </c>
      <c r="GE246">
        <v>2</v>
      </c>
      <c r="GF246" s="2" t="s">
        <v>333</v>
      </c>
      <c r="GG246">
        <v>1.0469999999999999</v>
      </c>
      <c r="GH246">
        <v>1.0469999999999999</v>
      </c>
      <c r="GI246">
        <v>1.9750000000000001</v>
      </c>
      <c r="GJ246">
        <v>1</v>
      </c>
      <c r="GK246">
        <v>2</v>
      </c>
      <c r="GL246" s="2" t="s">
        <v>333</v>
      </c>
      <c r="GM246" s="2" t="s">
        <v>333</v>
      </c>
      <c r="GN246">
        <v>3.9009999999999998</v>
      </c>
      <c r="GO246">
        <v>3.9009999999999998</v>
      </c>
      <c r="GP246">
        <v>4.5389999999999997</v>
      </c>
      <c r="GQ246">
        <v>1</v>
      </c>
      <c r="GR246">
        <v>2</v>
      </c>
      <c r="GS246" s="2" t="s">
        <v>333</v>
      </c>
      <c r="GT246" s="2" t="s">
        <v>333</v>
      </c>
      <c r="GU246">
        <v>3.0569999999999999</v>
      </c>
      <c r="GV246">
        <v>3.0569999999999999</v>
      </c>
      <c r="GW246">
        <v>3.7149999999999999</v>
      </c>
      <c r="GX246">
        <v>1</v>
      </c>
      <c r="GY246">
        <v>1</v>
      </c>
      <c r="GZ246">
        <v>7</v>
      </c>
      <c r="HA246">
        <v>3.5649999999999999</v>
      </c>
      <c r="HB246">
        <v>3.5649999999999999</v>
      </c>
      <c r="HC246">
        <v>4.29</v>
      </c>
      <c r="HD246">
        <v>1</v>
      </c>
      <c r="HE246">
        <v>2</v>
      </c>
      <c r="HF246" s="2" t="s">
        <v>333</v>
      </c>
      <c r="HG246">
        <v>40.417999999999999</v>
      </c>
      <c r="HH246">
        <v>40.417999999999999</v>
      </c>
      <c r="HI246">
        <v>41.145000000000003</v>
      </c>
      <c r="HJ246">
        <v>1</v>
      </c>
      <c r="HK246">
        <v>2</v>
      </c>
      <c r="HL246" s="2" t="s">
        <v>333</v>
      </c>
      <c r="HM246">
        <v>3.6080000000000001</v>
      </c>
      <c r="HN246">
        <v>3.6080000000000001</v>
      </c>
      <c r="HO246">
        <v>4.3609999999999998</v>
      </c>
      <c r="HP246">
        <v>1</v>
      </c>
      <c r="HQ246">
        <v>2</v>
      </c>
      <c r="HR246" s="2" t="s">
        <v>333</v>
      </c>
      <c r="HS246" s="2" t="s">
        <v>333</v>
      </c>
      <c r="HT246">
        <v>1.734</v>
      </c>
      <c r="HU246">
        <v>23.905999999999999</v>
      </c>
      <c r="HV246">
        <v>26.071999999999999</v>
      </c>
      <c r="HW246">
        <v>3</v>
      </c>
      <c r="HX246" s="2" t="s">
        <v>3082</v>
      </c>
      <c r="HY246" s="2" t="s">
        <v>3083</v>
      </c>
      <c r="HZ246" s="2" t="s">
        <v>377</v>
      </c>
      <c r="IA246" s="2" t="s">
        <v>343</v>
      </c>
      <c r="IB246" s="2" t="s">
        <v>725</v>
      </c>
      <c r="IC246" s="2" t="s">
        <v>341</v>
      </c>
      <c r="ID246" s="2" t="s">
        <v>343</v>
      </c>
      <c r="IE246" s="2" t="s">
        <v>343</v>
      </c>
      <c r="IF246" s="2" t="s">
        <v>3071</v>
      </c>
      <c r="IG246" s="2" t="s">
        <v>344</v>
      </c>
      <c r="IH246" s="2" t="s">
        <v>333</v>
      </c>
      <c r="II246" s="2" t="s">
        <v>381</v>
      </c>
      <c r="IJ246" s="2" t="s">
        <v>361</v>
      </c>
      <c r="IK246" s="2" t="s">
        <v>333</v>
      </c>
      <c r="IL246" s="2" t="s">
        <v>333</v>
      </c>
      <c r="IM246" s="2" t="s">
        <v>333</v>
      </c>
      <c r="IN246" s="2" t="s">
        <v>343</v>
      </c>
    </row>
    <row r="247" spans="1:248" ht="86.4" x14ac:dyDescent="0.3">
      <c r="A247" s="1">
        <v>45260.461504629631</v>
      </c>
      <c r="B247" s="1">
        <v>45260.472395833334</v>
      </c>
      <c r="C247">
        <v>0</v>
      </c>
      <c r="D247" s="2" t="s">
        <v>3084</v>
      </c>
      <c r="E247">
        <v>100</v>
      </c>
      <c r="F247">
        <v>941</v>
      </c>
      <c r="G247">
        <v>1</v>
      </c>
      <c r="H247" s="1">
        <v>45260.472414710646</v>
      </c>
      <c r="I247" s="5" t="s">
        <v>3085</v>
      </c>
      <c r="J247" s="2" t="s">
        <v>333</v>
      </c>
      <c r="K247" s="2" t="s">
        <v>333</v>
      </c>
      <c r="L247" s="2" t="s">
        <v>333</v>
      </c>
      <c r="M247" s="2" t="s">
        <v>333</v>
      </c>
      <c r="N247">
        <v>29.775600000000001</v>
      </c>
      <c r="O247">
        <v>-95.308199999999999</v>
      </c>
      <c r="P247" s="2" t="s">
        <v>334</v>
      </c>
      <c r="Q247" s="2" t="s">
        <v>335</v>
      </c>
      <c r="R247">
        <v>1</v>
      </c>
      <c r="S247">
        <v>2</v>
      </c>
      <c r="T247">
        <v>63</v>
      </c>
      <c r="U247">
        <v>1</v>
      </c>
      <c r="V247">
        <v>2</v>
      </c>
      <c r="W247">
        <v>3</v>
      </c>
      <c r="X247" s="2" t="s">
        <v>333</v>
      </c>
      <c r="Y247">
        <v>2</v>
      </c>
      <c r="Z247">
        <v>25.17</v>
      </c>
      <c r="AA247">
        <v>267.40899999999999</v>
      </c>
      <c r="AB247">
        <v>269.10000000000002</v>
      </c>
      <c r="AC247">
        <v>5</v>
      </c>
      <c r="AD247">
        <v>4</v>
      </c>
      <c r="AE247">
        <v>25.172000000000001</v>
      </c>
      <c r="AF247">
        <v>267.40800000000002</v>
      </c>
      <c r="AG247">
        <v>269.101</v>
      </c>
      <c r="AH247">
        <v>5</v>
      </c>
      <c r="AI247" s="2" t="s">
        <v>336</v>
      </c>
      <c r="AJ247">
        <v>7.9909999999999997</v>
      </c>
      <c r="AK247">
        <v>7.9909999999999997</v>
      </c>
      <c r="AL247">
        <v>9.8699999999999992</v>
      </c>
      <c r="AM247">
        <v>1</v>
      </c>
      <c r="AN247">
        <v>1</v>
      </c>
      <c r="AO247">
        <v>1.2669999999999999</v>
      </c>
      <c r="AP247">
        <v>1.2669999999999999</v>
      </c>
      <c r="AQ247">
        <v>10.500999999999999</v>
      </c>
      <c r="AR247">
        <v>1</v>
      </c>
      <c r="AS247" s="2" t="s">
        <v>3086</v>
      </c>
      <c r="AT247">
        <v>14.739000000000001</v>
      </c>
      <c r="AU247">
        <v>14.739000000000001</v>
      </c>
      <c r="AV247">
        <v>14.782999999999999</v>
      </c>
      <c r="AW247">
        <v>1</v>
      </c>
      <c r="AX247">
        <v>3</v>
      </c>
      <c r="AY247">
        <v>25.286000000000001</v>
      </c>
      <c r="AZ247">
        <v>25.286000000000001</v>
      </c>
      <c r="BA247">
        <v>25.2</v>
      </c>
      <c r="BB247">
        <v>1</v>
      </c>
      <c r="BC247">
        <v>3</v>
      </c>
      <c r="BD247" s="2" t="s">
        <v>333</v>
      </c>
      <c r="BE247" s="2" t="s">
        <v>333</v>
      </c>
      <c r="BF247">
        <v>15.372</v>
      </c>
      <c r="BG247">
        <v>15.372</v>
      </c>
      <c r="BH247">
        <v>15.301</v>
      </c>
      <c r="BI247">
        <v>1</v>
      </c>
      <c r="BJ247">
        <v>6</v>
      </c>
      <c r="BK247" s="2" t="s">
        <v>333</v>
      </c>
      <c r="BL247" s="2" t="s">
        <v>333</v>
      </c>
      <c r="BM247" s="2" t="s">
        <v>333</v>
      </c>
      <c r="BN247" s="2" t="s">
        <v>333</v>
      </c>
      <c r="BO247" s="2" t="s">
        <v>333</v>
      </c>
      <c r="BP247" s="2" t="s">
        <v>333</v>
      </c>
      <c r="BQ247" s="2" t="s">
        <v>333</v>
      </c>
      <c r="BR247" s="2" t="s">
        <v>333</v>
      </c>
      <c r="BS247" s="2" t="s">
        <v>333</v>
      </c>
      <c r="BT247" s="2" t="s">
        <v>333</v>
      </c>
      <c r="BU247" s="2" t="s">
        <v>333</v>
      </c>
      <c r="BV247" s="2" t="s">
        <v>333</v>
      </c>
      <c r="BW247" s="2" t="s">
        <v>333</v>
      </c>
      <c r="BX247" s="2" t="s">
        <v>333</v>
      </c>
      <c r="BY247" s="2" t="s">
        <v>333</v>
      </c>
      <c r="BZ247" s="2" t="s">
        <v>333</v>
      </c>
      <c r="CA247">
        <v>13.57</v>
      </c>
      <c r="CB247">
        <v>13.57</v>
      </c>
      <c r="CC247">
        <v>20.3</v>
      </c>
      <c r="CD247">
        <v>1</v>
      </c>
      <c r="CE247">
        <v>2</v>
      </c>
      <c r="CF247">
        <v>12.077</v>
      </c>
      <c r="CG247">
        <v>12.077</v>
      </c>
      <c r="CH247">
        <v>13.301</v>
      </c>
      <c r="CI247">
        <v>1</v>
      </c>
      <c r="CJ247">
        <v>3</v>
      </c>
      <c r="CK247" s="2" t="s">
        <v>333</v>
      </c>
      <c r="CL247">
        <v>16.600000000000001</v>
      </c>
      <c r="CM247">
        <v>22.024000000000001</v>
      </c>
      <c r="CN247">
        <v>22.024000000000001</v>
      </c>
      <c r="CO247">
        <v>2</v>
      </c>
      <c r="CP247">
        <v>10</v>
      </c>
      <c r="CQ247">
        <v>4.9279999999999999</v>
      </c>
      <c r="CR247">
        <v>4.9279999999999999</v>
      </c>
      <c r="CS247">
        <v>6.2750000000000004</v>
      </c>
      <c r="CT247">
        <v>1</v>
      </c>
      <c r="CU247">
        <v>3</v>
      </c>
      <c r="CV247">
        <v>5.2409999999999997</v>
      </c>
      <c r="CW247">
        <v>8.6969999999999992</v>
      </c>
      <c r="CX247">
        <v>10.701000000000001</v>
      </c>
      <c r="CY247">
        <v>3</v>
      </c>
      <c r="CZ247">
        <v>3</v>
      </c>
      <c r="DA247" s="2" t="s">
        <v>333</v>
      </c>
      <c r="DB247">
        <v>2</v>
      </c>
      <c r="DC247">
        <v>25.02</v>
      </c>
      <c r="DD247">
        <v>25.02</v>
      </c>
      <c r="DE247">
        <v>26.591999999999999</v>
      </c>
      <c r="DF247">
        <v>1</v>
      </c>
      <c r="DG247" s="2" t="s">
        <v>333</v>
      </c>
      <c r="DH247">
        <v>5</v>
      </c>
      <c r="DI247">
        <v>3.0920000000000001</v>
      </c>
      <c r="DJ247">
        <v>3.0920000000000001</v>
      </c>
      <c r="DK247">
        <v>19</v>
      </c>
      <c r="DL247">
        <v>1</v>
      </c>
      <c r="DM247" s="2" t="s">
        <v>3087</v>
      </c>
      <c r="DN247">
        <v>8.2479999999999993</v>
      </c>
      <c r="DO247">
        <v>8.2479999999999993</v>
      </c>
      <c r="DP247">
        <v>9.5</v>
      </c>
      <c r="DQ247">
        <v>1</v>
      </c>
      <c r="DR247">
        <v>3</v>
      </c>
      <c r="DS247">
        <v>9.3970000000000002</v>
      </c>
      <c r="DT247">
        <v>9.3970000000000002</v>
      </c>
      <c r="DU247">
        <v>28.085000000000001</v>
      </c>
      <c r="DV247">
        <v>1</v>
      </c>
      <c r="DW247" s="2" t="s">
        <v>3088</v>
      </c>
      <c r="DX247">
        <v>16.231000000000002</v>
      </c>
      <c r="DY247">
        <v>16.29</v>
      </c>
      <c r="DZ247">
        <v>17.2</v>
      </c>
      <c r="EA247">
        <v>2</v>
      </c>
      <c r="EB247">
        <v>3</v>
      </c>
      <c r="EC247" s="2" t="s">
        <v>333</v>
      </c>
      <c r="ED247" s="2" t="s">
        <v>333</v>
      </c>
      <c r="EE247" s="2" t="s">
        <v>333</v>
      </c>
      <c r="EF247" s="2" t="s">
        <v>333</v>
      </c>
      <c r="EG247" s="2" t="s">
        <v>333</v>
      </c>
      <c r="EH247">
        <v>3.694</v>
      </c>
      <c r="EI247">
        <v>3.694</v>
      </c>
      <c r="EJ247">
        <v>18.802</v>
      </c>
      <c r="EK247">
        <v>1</v>
      </c>
      <c r="EL247" s="2" t="s">
        <v>3089</v>
      </c>
      <c r="EM247">
        <v>23.486999999999998</v>
      </c>
      <c r="EN247">
        <v>23.486999999999998</v>
      </c>
      <c r="EO247">
        <v>40.576999999999998</v>
      </c>
      <c r="EP247">
        <v>1</v>
      </c>
      <c r="EQ247" s="2" t="s">
        <v>3088</v>
      </c>
      <c r="ER247">
        <v>55.273000000000003</v>
      </c>
      <c r="ES247">
        <v>55.203000000000003</v>
      </c>
      <c r="ET247">
        <v>58.174999999999997</v>
      </c>
      <c r="EU247">
        <v>2</v>
      </c>
      <c r="EV247">
        <v>3</v>
      </c>
      <c r="EW247">
        <v>8.7989999999999995</v>
      </c>
      <c r="EX247">
        <v>8.9049999999999994</v>
      </c>
      <c r="EY247">
        <v>25.701000000000001</v>
      </c>
      <c r="EZ247">
        <v>2</v>
      </c>
      <c r="FA247" s="2" t="s">
        <v>3090</v>
      </c>
      <c r="FB247">
        <v>2.2719999999999998</v>
      </c>
      <c r="FC247">
        <v>2.4159999999999999</v>
      </c>
      <c r="FD247">
        <v>41.4</v>
      </c>
      <c r="FE247">
        <v>2</v>
      </c>
      <c r="FF247" s="2" t="s">
        <v>3090</v>
      </c>
      <c r="FG247">
        <v>10.273999999999999</v>
      </c>
      <c r="FH247">
        <v>10.273999999999999</v>
      </c>
      <c r="FI247">
        <v>11.429</v>
      </c>
      <c r="FJ247">
        <v>1</v>
      </c>
      <c r="FK247">
        <v>3</v>
      </c>
      <c r="FL247" s="2" t="s">
        <v>333</v>
      </c>
      <c r="FM247" s="2" t="s">
        <v>333</v>
      </c>
      <c r="FN247" s="2" t="s">
        <v>333</v>
      </c>
      <c r="FO247" s="2" t="s">
        <v>333</v>
      </c>
      <c r="FP247" s="2" t="s">
        <v>333</v>
      </c>
      <c r="FQ247" s="2" t="s">
        <v>333</v>
      </c>
      <c r="FR247" s="2" t="s">
        <v>333</v>
      </c>
      <c r="FS247" s="2" t="s">
        <v>333</v>
      </c>
      <c r="FT247" s="2" t="s">
        <v>333</v>
      </c>
      <c r="FU247" s="2" t="s">
        <v>333</v>
      </c>
      <c r="FV247">
        <v>11.651</v>
      </c>
      <c r="FW247">
        <v>11.651</v>
      </c>
      <c r="FX247">
        <v>28.298999999999999</v>
      </c>
      <c r="FY247">
        <v>1</v>
      </c>
      <c r="FZ247" s="2" t="s">
        <v>3088</v>
      </c>
      <c r="GA247">
        <v>2.4249999999999998</v>
      </c>
      <c r="GB247">
        <v>2.4249999999999998</v>
      </c>
      <c r="GC247">
        <v>3.4169999999999998</v>
      </c>
      <c r="GD247">
        <v>1</v>
      </c>
      <c r="GE247">
        <v>2</v>
      </c>
      <c r="GF247" s="2" t="s">
        <v>333</v>
      </c>
      <c r="GG247">
        <v>1.5369999999999999</v>
      </c>
      <c r="GH247">
        <v>2.8029999999999999</v>
      </c>
      <c r="GI247">
        <v>2.8029999999999999</v>
      </c>
      <c r="GJ247">
        <v>2</v>
      </c>
      <c r="GK247">
        <v>2</v>
      </c>
      <c r="GL247" s="2" t="s">
        <v>333</v>
      </c>
      <c r="GM247" s="2" t="s">
        <v>333</v>
      </c>
      <c r="GN247">
        <v>1.9950000000000001</v>
      </c>
      <c r="GO247">
        <v>2.101</v>
      </c>
      <c r="GP247">
        <v>3.2789999999999999</v>
      </c>
      <c r="GQ247">
        <v>2</v>
      </c>
      <c r="GR247">
        <v>2</v>
      </c>
      <c r="GS247" s="2" t="s">
        <v>333</v>
      </c>
      <c r="GT247" s="2" t="s">
        <v>333</v>
      </c>
      <c r="GU247">
        <v>5.226</v>
      </c>
      <c r="GV247">
        <v>5.226</v>
      </c>
      <c r="GW247">
        <v>6.3620000000000001</v>
      </c>
      <c r="GX247">
        <v>1</v>
      </c>
      <c r="GY247">
        <v>2</v>
      </c>
      <c r="GZ247" s="2" t="s">
        <v>333</v>
      </c>
      <c r="HA247">
        <v>2.7160000000000002</v>
      </c>
      <c r="HB247">
        <v>2.7639999999999998</v>
      </c>
      <c r="HC247">
        <v>3.7490000000000001</v>
      </c>
      <c r="HD247">
        <v>2</v>
      </c>
      <c r="HE247">
        <v>2</v>
      </c>
      <c r="HF247" s="2" t="s">
        <v>333</v>
      </c>
      <c r="HG247">
        <v>1.2549999999999999</v>
      </c>
      <c r="HH247">
        <v>1.2549999999999999</v>
      </c>
      <c r="HI247">
        <v>2.27</v>
      </c>
      <c r="HJ247">
        <v>1</v>
      </c>
      <c r="HK247">
        <v>2</v>
      </c>
      <c r="HL247" s="2" t="s">
        <v>333</v>
      </c>
      <c r="HM247">
        <v>2.1749999999999998</v>
      </c>
      <c r="HN247">
        <v>2.1749999999999998</v>
      </c>
      <c r="HO247">
        <v>3.2370000000000001</v>
      </c>
      <c r="HP247">
        <v>1</v>
      </c>
      <c r="HQ247">
        <v>2</v>
      </c>
      <c r="HR247" s="2" t="s">
        <v>333</v>
      </c>
      <c r="HS247" s="2" t="s">
        <v>333</v>
      </c>
      <c r="HT247">
        <v>3.9</v>
      </c>
      <c r="HU247">
        <v>3.96</v>
      </c>
      <c r="HV247">
        <v>19.401</v>
      </c>
      <c r="HW247">
        <v>2</v>
      </c>
      <c r="HX247" s="2" t="s">
        <v>3091</v>
      </c>
      <c r="HY247" s="2" t="s">
        <v>3092</v>
      </c>
      <c r="HZ247" s="2" t="s">
        <v>344</v>
      </c>
      <c r="IA247" s="2" t="s">
        <v>341</v>
      </c>
      <c r="IB247" s="2" t="s">
        <v>369</v>
      </c>
      <c r="IC247" s="2" t="s">
        <v>357</v>
      </c>
      <c r="ID247" s="2" t="s">
        <v>341</v>
      </c>
      <c r="IE247" s="2" t="s">
        <v>344</v>
      </c>
      <c r="IF247" s="2" t="s">
        <v>3086</v>
      </c>
      <c r="IG247" s="2" t="s">
        <v>344</v>
      </c>
      <c r="IH247" s="2" t="s">
        <v>333</v>
      </c>
      <c r="II247" s="2" t="s">
        <v>360</v>
      </c>
      <c r="IJ247" s="2" t="s">
        <v>353</v>
      </c>
      <c r="IK247" s="2" t="s">
        <v>333</v>
      </c>
      <c r="IL247" s="2" t="s">
        <v>333</v>
      </c>
      <c r="IM247" s="2" t="s">
        <v>333</v>
      </c>
      <c r="IN247" s="2" t="s">
        <v>343</v>
      </c>
    </row>
    <row r="248" spans="1:248" ht="86.4" x14ac:dyDescent="0.3">
      <c r="A248" s="1">
        <v>45260.464872685188</v>
      </c>
      <c r="B248" s="1">
        <v>45260.472430555557</v>
      </c>
      <c r="C248">
        <v>0</v>
      </c>
      <c r="D248" s="2" t="s">
        <v>3093</v>
      </c>
      <c r="E248">
        <v>100</v>
      </c>
      <c r="F248">
        <v>652</v>
      </c>
      <c r="G248">
        <v>1</v>
      </c>
      <c r="H248" s="1">
        <v>45260.472440231482</v>
      </c>
      <c r="I248" s="5" t="s">
        <v>3094</v>
      </c>
      <c r="J248" s="2" t="s">
        <v>333</v>
      </c>
      <c r="K248" s="2" t="s">
        <v>333</v>
      </c>
      <c r="L248" s="2" t="s">
        <v>333</v>
      </c>
      <c r="M248" s="2" t="s">
        <v>333</v>
      </c>
      <c r="N248">
        <v>29.828399999999998</v>
      </c>
      <c r="O248">
        <v>-95.4696</v>
      </c>
      <c r="P248" s="2" t="s">
        <v>334</v>
      </c>
      <c r="Q248" s="2" t="s">
        <v>335</v>
      </c>
      <c r="R248">
        <v>1</v>
      </c>
      <c r="S248">
        <v>2</v>
      </c>
      <c r="T248">
        <v>36</v>
      </c>
      <c r="U248">
        <v>1</v>
      </c>
      <c r="V248">
        <v>2</v>
      </c>
      <c r="W248">
        <v>2</v>
      </c>
      <c r="X248" s="2" t="s">
        <v>333</v>
      </c>
      <c r="Y248">
        <v>8</v>
      </c>
      <c r="Z248">
        <v>20.876000000000001</v>
      </c>
      <c r="AA248">
        <v>421.28399999999999</v>
      </c>
      <c r="AB248">
        <v>422.24200000000002</v>
      </c>
      <c r="AC248">
        <v>16</v>
      </c>
      <c r="AD248">
        <v>4</v>
      </c>
      <c r="AE248">
        <v>20.876999999999999</v>
      </c>
      <c r="AF248">
        <v>421.28300000000002</v>
      </c>
      <c r="AG248">
        <v>422.24099999999999</v>
      </c>
      <c r="AH248">
        <v>16</v>
      </c>
      <c r="AI248" s="2" t="s">
        <v>359</v>
      </c>
      <c r="AJ248" s="2" t="s">
        <v>333</v>
      </c>
      <c r="AK248" s="2" t="s">
        <v>333</v>
      </c>
      <c r="AL248" s="2" t="s">
        <v>333</v>
      </c>
      <c r="AM248" s="2" t="s">
        <v>333</v>
      </c>
      <c r="AN248" s="2" t="s">
        <v>333</v>
      </c>
      <c r="AO248" s="2" t="s">
        <v>333</v>
      </c>
      <c r="AP248" s="2" t="s">
        <v>333</v>
      </c>
      <c r="AQ248" s="2" t="s">
        <v>333</v>
      </c>
      <c r="AR248" s="2" t="s">
        <v>333</v>
      </c>
      <c r="AS248" s="2" t="s">
        <v>333</v>
      </c>
      <c r="AT248" s="2" t="s">
        <v>333</v>
      </c>
      <c r="AU248" s="2" t="s">
        <v>333</v>
      </c>
      <c r="AV248" s="2" t="s">
        <v>333</v>
      </c>
      <c r="AW248" s="2" t="s">
        <v>333</v>
      </c>
      <c r="AX248" s="2" t="s">
        <v>333</v>
      </c>
      <c r="AY248" s="2" t="s">
        <v>333</v>
      </c>
      <c r="AZ248" s="2" t="s">
        <v>333</v>
      </c>
      <c r="BA248" s="2" t="s">
        <v>333</v>
      </c>
      <c r="BB248" s="2" t="s">
        <v>333</v>
      </c>
      <c r="BC248" s="2" t="s">
        <v>333</v>
      </c>
      <c r="BD248" s="2" t="s">
        <v>333</v>
      </c>
      <c r="BE248" s="2" t="s">
        <v>333</v>
      </c>
      <c r="BF248" s="2" t="s">
        <v>333</v>
      </c>
      <c r="BG248" s="2" t="s">
        <v>333</v>
      </c>
      <c r="BH248" s="2" t="s">
        <v>333</v>
      </c>
      <c r="BI248" s="2" t="s">
        <v>333</v>
      </c>
      <c r="BJ248" s="2" t="s">
        <v>333</v>
      </c>
      <c r="BK248" s="2" t="s">
        <v>333</v>
      </c>
      <c r="BL248" s="2" t="s">
        <v>333</v>
      </c>
      <c r="BM248" s="2" t="s">
        <v>333</v>
      </c>
      <c r="BN248" s="2" t="s">
        <v>333</v>
      </c>
      <c r="BO248" s="2" t="s">
        <v>333</v>
      </c>
      <c r="BP248" s="2" t="s">
        <v>333</v>
      </c>
      <c r="BQ248" s="2" t="s">
        <v>333</v>
      </c>
      <c r="BR248" s="2" t="s">
        <v>333</v>
      </c>
      <c r="BS248" s="2" t="s">
        <v>333</v>
      </c>
      <c r="BT248" s="2" t="s">
        <v>333</v>
      </c>
      <c r="BU248" s="2" t="s">
        <v>333</v>
      </c>
      <c r="BV248" s="2" t="s">
        <v>333</v>
      </c>
      <c r="BW248" s="2" t="s">
        <v>333</v>
      </c>
      <c r="BX248" s="2" t="s">
        <v>333</v>
      </c>
      <c r="BY248" s="2" t="s">
        <v>333</v>
      </c>
      <c r="BZ248" s="2" t="s">
        <v>333</v>
      </c>
      <c r="CA248" s="2" t="s">
        <v>333</v>
      </c>
      <c r="CB248" s="2" t="s">
        <v>333</v>
      </c>
      <c r="CC248" s="2" t="s">
        <v>333</v>
      </c>
      <c r="CD248" s="2" t="s">
        <v>333</v>
      </c>
      <c r="CE248" s="2" t="s">
        <v>333</v>
      </c>
      <c r="CF248" s="2" t="s">
        <v>333</v>
      </c>
      <c r="CG248" s="2" t="s">
        <v>333</v>
      </c>
      <c r="CH248" s="2" t="s">
        <v>333</v>
      </c>
      <c r="CI248" s="2" t="s">
        <v>333</v>
      </c>
      <c r="CJ248" s="2" t="s">
        <v>333</v>
      </c>
      <c r="CK248" s="2" t="s">
        <v>333</v>
      </c>
      <c r="CL248" s="2" t="s">
        <v>333</v>
      </c>
      <c r="CM248" s="2" t="s">
        <v>333</v>
      </c>
      <c r="CN248" s="2" t="s">
        <v>333</v>
      </c>
      <c r="CO248" s="2" t="s">
        <v>333</v>
      </c>
      <c r="CP248" s="2" t="s">
        <v>333</v>
      </c>
      <c r="CQ248" s="2" t="s">
        <v>333</v>
      </c>
      <c r="CR248" s="2" t="s">
        <v>333</v>
      </c>
      <c r="CS248" s="2" t="s">
        <v>333</v>
      </c>
      <c r="CT248" s="2" t="s">
        <v>333</v>
      </c>
      <c r="CU248" s="2" t="s">
        <v>333</v>
      </c>
      <c r="CV248" s="2" t="s">
        <v>333</v>
      </c>
      <c r="CW248" s="2" t="s">
        <v>333</v>
      </c>
      <c r="CX248" s="2" t="s">
        <v>333</v>
      </c>
      <c r="CY248" s="2" t="s">
        <v>333</v>
      </c>
      <c r="CZ248" s="2" t="s">
        <v>333</v>
      </c>
      <c r="DA248" s="2" t="s">
        <v>333</v>
      </c>
      <c r="DB248" s="2" t="s">
        <v>333</v>
      </c>
      <c r="DC248" s="2" t="s">
        <v>333</v>
      </c>
      <c r="DD248" s="2" t="s">
        <v>333</v>
      </c>
      <c r="DE248" s="2" t="s">
        <v>333</v>
      </c>
      <c r="DF248" s="2" t="s">
        <v>333</v>
      </c>
      <c r="DG248" s="2" t="s">
        <v>333</v>
      </c>
      <c r="DH248" s="2" t="s">
        <v>333</v>
      </c>
      <c r="DI248" s="2" t="s">
        <v>333</v>
      </c>
      <c r="DJ248" s="2" t="s">
        <v>333</v>
      </c>
      <c r="DK248" s="2" t="s">
        <v>333</v>
      </c>
      <c r="DL248" s="2" t="s">
        <v>333</v>
      </c>
      <c r="DM248" s="2" t="s">
        <v>333</v>
      </c>
      <c r="DN248" s="2" t="s">
        <v>333</v>
      </c>
      <c r="DO248" s="2" t="s">
        <v>333</v>
      </c>
      <c r="DP248" s="2" t="s">
        <v>333</v>
      </c>
      <c r="DQ248" s="2" t="s">
        <v>333</v>
      </c>
      <c r="DR248" s="2" t="s">
        <v>333</v>
      </c>
      <c r="DS248" s="2" t="s">
        <v>333</v>
      </c>
      <c r="DT248" s="2" t="s">
        <v>333</v>
      </c>
      <c r="DU248" s="2" t="s">
        <v>333</v>
      </c>
      <c r="DV248" s="2" t="s">
        <v>333</v>
      </c>
      <c r="DW248" s="2" t="s">
        <v>333</v>
      </c>
      <c r="DX248" s="2" t="s">
        <v>333</v>
      </c>
      <c r="DY248" s="2" t="s">
        <v>333</v>
      </c>
      <c r="DZ248" s="2" t="s">
        <v>333</v>
      </c>
      <c r="EA248" s="2" t="s">
        <v>333</v>
      </c>
      <c r="EB248" s="2" t="s">
        <v>333</v>
      </c>
      <c r="EC248" s="2" t="s">
        <v>333</v>
      </c>
      <c r="ED248" s="2" t="s">
        <v>333</v>
      </c>
      <c r="EE248" s="2" t="s">
        <v>333</v>
      </c>
      <c r="EF248" s="2" t="s">
        <v>333</v>
      </c>
      <c r="EG248" s="2" t="s">
        <v>333</v>
      </c>
      <c r="EH248" s="2" t="s">
        <v>333</v>
      </c>
      <c r="EI248" s="2" t="s">
        <v>333</v>
      </c>
      <c r="EJ248" s="2" t="s">
        <v>333</v>
      </c>
      <c r="EK248" s="2" t="s">
        <v>333</v>
      </c>
      <c r="EL248" s="2" t="s">
        <v>333</v>
      </c>
      <c r="EM248" s="2" t="s">
        <v>333</v>
      </c>
      <c r="EN248" s="2" t="s">
        <v>333</v>
      </c>
      <c r="EO248" s="2" t="s">
        <v>333</v>
      </c>
      <c r="EP248" s="2" t="s">
        <v>333</v>
      </c>
      <c r="EQ248" s="2" t="s">
        <v>333</v>
      </c>
      <c r="ER248" s="2" t="s">
        <v>333</v>
      </c>
      <c r="ES248" s="2" t="s">
        <v>333</v>
      </c>
      <c r="ET248" s="2" t="s">
        <v>333</v>
      </c>
      <c r="EU248" s="2" t="s">
        <v>333</v>
      </c>
      <c r="EV248" s="2" t="s">
        <v>333</v>
      </c>
      <c r="EW248" s="2" t="s">
        <v>333</v>
      </c>
      <c r="EX248" s="2" t="s">
        <v>333</v>
      </c>
      <c r="EY248" s="2" t="s">
        <v>333</v>
      </c>
      <c r="EZ248" s="2" t="s">
        <v>333</v>
      </c>
      <c r="FA248" s="2" t="s">
        <v>333</v>
      </c>
      <c r="FB248" s="2" t="s">
        <v>333</v>
      </c>
      <c r="FC248" s="2" t="s">
        <v>333</v>
      </c>
      <c r="FD248" s="2" t="s">
        <v>333</v>
      </c>
      <c r="FE248" s="2" t="s">
        <v>333</v>
      </c>
      <c r="FF248" s="2" t="s">
        <v>333</v>
      </c>
      <c r="FG248" s="2" t="s">
        <v>333</v>
      </c>
      <c r="FH248" s="2" t="s">
        <v>333</v>
      </c>
      <c r="FI248" s="2" t="s">
        <v>333</v>
      </c>
      <c r="FJ248" s="2" t="s">
        <v>333</v>
      </c>
      <c r="FK248" s="2" t="s">
        <v>333</v>
      </c>
      <c r="FL248" s="2" t="s">
        <v>333</v>
      </c>
      <c r="FM248" s="2" t="s">
        <v>333</v>
      </c>
      <c r="FN248" s="2" t="s">
        <v>333</v>
      </c>
      <c r="FO248" s="2" t="s">
        <v>333</v>
      </c>
      <c r="FP248" s="2" t="s">
        <v>333</v>
      </c>
      <c r="FQ248" s="2" t="s">
        <v>333</v>
      </c>
      <c r="FR248" s="2" t="s">
        <v>333</v>
      </c>
      <c r="FS248" s="2" t="s">
        <v>333</v>
      </c>
      <c r="FT248" s="2" t="s">
        <v>333</v>
      </c>
      <c r="FU248" s="2" t="s">
        <v>333</v>
      </c>
      <c r="FV248" s="2" t="s">
        <v>333</v>
      </c>
      <c r="FW248" s="2" t="s">
        <v>333</v>
      </c>
      <c r="FX248" s="2" t="s">
        <v>333</v>
      </c>
      <c r="FY248" s="2" t="s">
        <v>333</v>
      </c>
      <c r="FZ248" s="2" t="s">
        <v>333</v>
      </c>
      <c r="GA248" s="2" t="s">
        <v>333</v>
      </c>
      <c r="GB248" s="2" t="s">
        <v>333</v>
      </c>
      <c r="GC248" s="2" t="s">
        <v>333</v>
      </c>
      <c r="GD248" s="2" t="s">
        <v>333</v>
      </c>
      <c r="GE248" s="2" t="s">
        <v>333</v>
      </c>
      <c r="GF248" s="2" t="s">
        <v>333</v>
      </c>
      <c r="GG248" s="2" t="s">
        <v>333</v>
      </c>
      <c r="GH248" s="2" t="s">
        <v>333</v>
      </c>
      <c r="GI248" s="2" t="s">
        <v>333</v>
      </c>
      <c r="GJ248" s="2" t="s">
        <v>333</v>
      </c>
      <c r="GK248" s="2" t="s">
        <v>333</v>
      </c>
      <c r="GL248" s="2" t="s">
        <v>333</v>
      </c>
      <c r="GM248" s="2" t="s">
        <v>333</v>
      </c>
      <c r="GN248" s="2" t="s">
        <v>333</v>
      </c>
      <c r="GO248" s="2" t="s">
        <v>333</v>
      </c>
      <c r="GP248" s="2" t="s">
        <v>333</v>
      </c>
      <c r="GQ248" s="2" t="s">
        <v>333</v>
      </c>
      <c r="GR248" s="2" t="s">
        <v>333</v>
      </c>
      <c r="GS248" s="2" t="s">
        <v>333</v>
      </c>
      <c r="GT248" s="2" t="s">
        <v>333</v>
      </c>
      <c r="GU248" s="2" t="s">
        <v>333</v>
      </c>
      <c r="GV248" s="2" t="s">
        <v>333</v>
      </c>
      <c r="GW248" s="2" t="s">
        <v>333</v>
      </c>
      <c r="GX248" s="2" t="s">
        <v>333</v>
      </c>
      <c r="GY248" s="2" t="s">
        <v>333</v>
      </c>
      <c r="GZ248" s="2" t="s">
        <v>333</v>
      </c>
      <c r="HA248" s="2" t="s">
        <v>333</v>
      </c>
      <c r="HB248" s="2" t="s">
        <v>333</v>
      </c>
      <c r="HC248" s="2" t="s">
        <v>333</v>
      </c>
      <c r="HD248" s="2" t="s">
        <v>333</v>
      </c>
      <c r="HE248" s="2" t="s">
        <v>333</v>
      </c>
      <c r="HF248" s="2" t="s">
        <v>333</v>
      </c>
      <c r="HG248" s="2" t="s">
        <v>333</v>
      </c>
      <c r="HH248" s="2" t="s">
        <v>333</v>
      </c>
      <c r="HI248" s="2" t="s">
        <v>333</v>
      </c>
      <c r="HJ248" s="2" t="s">
        <v>333</v>
      </c>
      <c r="HK248" s="2" t="s">
        <v>333</v>
      </c>
      <c r="HL248" s="2" t="s">
        <v>333</v>
      </c>
      <c r="HM248" s="2" t="s">
        <v>333</v>
      </c>
      <c r="HN248" s="2" t="s">
        <v>333</v>
      </c>
      <c r="HO248" s="2" t="s">
        <v>333</v>
      </c>
      <c r="HP248" s="2" t="s">
        <v>333</v>
      </c>
      <c r="HQ248" s="2" t="s">
        <v>333</v>
      </c>
      <c r="HR248" s="2" t="s">
        <v>333</v>
      </c>
      <c r="HS248" s="2" t="s">
        <v>333</v>
      </c>
      <c r="HT248" s="2" t="s">
        <v>333</v>
      </c>
      <c r="HU248" s="2" t="s">
        <v>333</v>
      </c>
      <c r="HV248" s="2" t="s">
        <v>333</v>
      </c>
      <c r="HW248" s="2" t="s">
        <v>333</v>
      </c>
      <c r="HX248" s="2" t="s">
        <v>333</v>
      </c>
      <c r="HY248" s="2" t="s">
        <v>3095</v>
      </c>
      <c r="HZ248" s="2" t="s">
        <v>357</v>
      </c>
      <c r="IA248" s="2" t="s">
        <v>341</v>
      </c>
      <c r="IB248" s="2" t="s">
        <v>508</v>
      </c>
      <c r="IC248" s="2" t="s">
        <v>341</v>
      </c>
      <c r="ID248" s="2" t="s">
        <v>343</v>
      </c>
      <c r="IE248" s="2" t="s">
        <v>344</v>
      </c>
      <c r="IF248" s="2" t="s">
        <v>3096</v>
      </c>
      <c r="IG248" s="2" t="s">
        <v>344</v>
      </c>
      <c r="IH248" s="2" t="s">
        <v>333</v>
      </c>
      <c r="II248" s="2" t="s">
        <v>345</v>
      </c>
      <c r="IJ248" s="2" t="s">
        <v>361</v>
      </c>
      <c r="IK248" s="2" t="s">
        <v>333</v>
      </c>
      <c r="IL248" s="2" t="s">
        <v>333</v>
      </c>
      <c r="IM248" s="2" t="s">
        <v>343</v>
      </c>
      <c r="IN248" s="2" t="s">
        <v>333</v>
      </c>
    </row>
    <row r="249" spans="1:248" ht="129.6" x14ac:dyDescent="0.3">
      <c r="A249" s="1">
        <v>45260.466956018521</v>
      </c>
      <c r="B249" s="1">
        <v>45260.47252314815</v>
      </c>
      <c r="C249">
        <v>0</v>
      </c>
      <c r="D249" s="2" t="s">
        <v>3097</v>
      </c>
      <c r="E249">
        <v>100</v>
      </c>
      <c r="F249">
        <v>480</v>
      </c>
      <c r="G249">
        <v>1</v>
      </c>
      <c r="H249" s="1">
        <v>45260.472538831018</v>
      </c>
      <c r="I249" s="5" t="s">
        <v>3098</v>
      </c>
      <c r="J249" s="2" t="s">
        <v>333</v>
      </c>
      <c r="K249" s="2" t="s">
        <v>333</v>
      </c>
      <c r="L249" s="2" t="s">
        <v>333</v>
      </c>
      <c r="M249" s="2" t="s">
        <v>333</v>
      </c>
      <c r="N249">
        <v>39.963500000000003</v>
      </c>
      <c r="O249">
        <v>-75.229699999999994</v>
      </c>
      <c r="P249" s="2" t="s">
        <v>334</v>
      </c>
      <c r="Q249" s="2" t="s">
        <v>335</v>
      </c>
      <c r="R249">
        <v>1</v>
      </c>
      <c r="S249">
        <v>2</v>
      </c>
      <c r="T249">
        <v>48</v>
      </c>
      <c r="U249">
        <v>1</v>
      </c>
      <c r="V249">
        <v>1</v>
      </c>
      <c r="W249">
        <v>2</v>
      </c>
      <c r="X249" s="2" t="s">
        <v>333</v>
      </c>
      <c r="Y249">
        <v>10</v>
      </c>
      <c r="Z249">
        <v>10.396000000000001</v>
      </c>
      <c r="AA249">
        <v>20.399999999999999</v>
      </c>
      <c r="AB249">
        <v>21.268000000000001</v>
      </c>
      <c r="AC249">
        <v>8</v>
      </c>
      <c r="AD249">
        <v>4</v>
      </c>
      <c r="AE249">
        <v>10.397</v>
      </c>
      <c r="AF249">
        <v>20.399999999999999</v>
      </c>
      <c r="AG249">
        <v>21.268000000000001</v>
      </c>
      <c r="AH249">
        <v>8</v>
      </c>
      <c r="AI249" s="2" t="s">
        <v>336</v>
      </c>
      <c r="AJ249">
        <v>2.1360000000000001</v>
      </c>
      <c r="AK249">
        <v>2.1360000000000001</v>
      </c>
      <c r="AL249">
        <v>3.411</v>
      </c>
      <c r="AM249">
        <v>1</v>
      </c>
      <c r="AN249">
        <v>1</v>
      </c>
      <c r="AO249">
        <v>0.85</v>
      </c>
      <c r="AP249">
        <v>0.85</v>
      </c>
      <c r="AQ249">
        <v>6.532</v>
      </c>
      <c r="AR249">
        <v>1</v>
      </c>
      <c r="AS249" s="2" t="s">
        <v>3099</v>
      </c>
      <c r="AT249">
        <v>1.55</v>
      </c>
      <c r="AU249">
        <v>1.55</v>
      </c>
      <c r="AV249">
        <v>1.5009999999999999</v>
      </c>
      <c r="AW249">
        <v>1</v>
      </c>
      <c r="AX249">
        <v>3</v>
      </c>
      <c r="AY249">
        <v>1.44</v>
      </c>
      <c r="AZ249">
        <v>1.44</v>
      </c>
      <c r="BA249">
        <v>1.4970000000000001</v>
      </c>
      <c r="BB249">
        <v>1</v>
      </c>
      <c r="BC249">
        <v>4</v>
      </c>
      <c r="BD249">
        <v>5</v>
      </c>
      <c r="BE249" s="2" t="s">
        <v>333</v>
      </c>
      <c r="BF249">
        <v>1.2010000000000001</v>
      </c>
      <c r="BG249">
        <v>1.2010000000000001</v>
      </c>
      <c r="BH249">
        <v>1.2569999999999999</v>
      </c>
      <c r="BI249">
        <v>1</v>
      </c>
      <c r="BJ249">
        <v>1</v>
      </c>
      <c r="BK249">
        <v>2.7290000000000001</v>
      </c>
      <c r="BL249">
        <v>2.7290000000000001</v>
      </c>
      <c r="BM249">
        <v>2.7869999999999999</v>
      </c>
      <c r="BN249">
        <v>1</v>
      </c>
      <c r="BO249">
        <v>3</v>
      </c>
      <c r="BP249" s="2" t="s">
        <v>333</v>
      </c>
      <c r="BQ249">
        <v>5.7220000000000004</v>
      </c>
      <c r="BR249">
        <v>8.0050000000000008</v>
      </c>
      <c r="BS249">
        <v>8.0530000000000008</v>
      </c>
      <c r="BT249">
        <v>2</v>
      </c>
      <c r="BU249" s="2" t="s">
        <v>333</v>
      </c>
      <c r="BV249" s="2" t="s">
        <v>333</v>
      </c>
      <c r="BW249">
        <v>10</v>
      </c>
      <c r="BX249" s="2" t="s">
        <v>333</v>
      </c>
      <c r="BY249" s="2" t="s">
        <v>333</v>
      </c>
      <c r="BZ249" s="2" t="s">
        <v>333</v>
      </c>
      <c r="CA249">
        <v>3.7109999999999999</v>
      </c>
      <c r="CB249">
        <v>3.7109999999999999</v>
      </c>
      <c r="CC249">
        <v>5.19</v>
      </c>
      <c r="CD249">
        <v>1</v>
      </c>
      <c r="CE249">
        <v>1</v>
      </c>
      <c r="CF249">
        <v>2.1520000000000001</v>
      </c>
      <c r="CG249">
        <v>2.1520000000000001</v>
      </c>
      <c r="CH249">
        <v>3.3119999999999998</v>
      </c>
      <c r="CI249">
        <v>1</v>
      </c>
      <c r="CJ249">
        <v>3</v>
      </c>
      <c r="CK249" s="2" t="s">
        <v>333</v>
      </c>
      <c r="CL249">
        <v>5.63</v>
      </c>
      <c r="CM249">
        <v>11.23</v>
      </c>
      <c r="CN249">
        <v>14.157999999999999</v>
      </c>
      <c r="CO249">
        <v>9</v>
      </c>
      <c r="CP249">
        <v>6</v>
      </c>
      <c r="CQ249">
        <v>4.3369999999999997</v>
      </c>
      <c r="CR249">
        <v>4.3369999999999997</v>
      </c>
      <c r="CS249">
        <v>5.7910000000000004</v>
      </c>
      <c r="CT249">
        <v>1</v>
      </c>
      <c r="CU249">
        <v>2</v>
      </c>
      <c r="CV249">
        <v>0.97</v>
      </c>
      <c r="CW249">
        <v>3.8530000000000002</v>
      </c>
      <c r="CX249">
        <v>5.4569999999999999</v>
      </c>
      <c r="CY249">
        <v>4</v>
      </c>
      <c r="CZ249">
        <v>2</v>
      </c>
      <c r="DA249" s="2" t="s">
        <v>333</v>
      </c>
      <c r="DB249">
        <v>1</v>
      </c>
      <c r="DC249">
        <v>1.036</v>
      </c>
      <c r="DD249">
        <v>1.036</v>
      </c>
      <c r="DE249">
        <v>2.762</v>
      </c>
      <c r="DF249">
        <v>1</v>
      </c>
      <c r="DG249">
        <v>1</v>
      </c>
      <c r="DH249" s="2" t="s">
        <v>333</v>
      </c>
      <c r="DI249">
        <v>3.093</v>
      </c>
      <c r="DJ249">
        <v>3.093</v>
      </c>
      <c r="DK249">
        <v>17.395</v>
      </c>
      <c r="DL249">
        <v>1</v>
      </c>
      <c r="DM249" s="2" t="s">
        <v>3100</v>
      </c>
      <c r="DN249">
        <v>7.5629999999999997</v>
      </c>
      <c r="DO249">
        <v>7.9029999999999996</v>
      </c>
      <c r="DP249">
        <v>9.1649999999999991</v>
      </c>
      <c r="DQ249">
        <v>2</v>
      </c>
      <c r="DR249">
        <v>1</v>
      </c>
      <c r="DS249">
        <v>9.9390000000000001</v>
      </c>
      <c r="DT249">
        <v>9.9390000000000001</v>
      </c>
      <c r="DU249">
        <v>21.588000000000001</v>
      </c>
      <c r="DV249">
        <v>1</v>
      </c>
      <c r="DW249" s="2" t="s">
        <v>3101</v>
      </c>
      <c r="DX249">
        <v>6.8550000000000004</v>
      </c>
      <c r="DY249">
        <v>6.8550000000000004</v>
      </c>
      <c r="DZ249">
        <v>7.8</v>
      </c>
      <c r="EA249">
        <v>1</v>
      </c>
      <c r="EB249">
        <v>1</v>
      </c>
      <c r="EC249">
        <v>1.5149999999999999</v>
      </c>
      <c r="ED249">
        <v>1.5149999999999999</v>
      </c>
      <c r="EE249">
        <v>24.957999999999998</v>
      </c>
      <c r="EF249">
        <v>1</v>
      </c>
      <c r="EG249" s="2" t="s">
        <v>3102</v>
      </c>
      <c r="EH249">
        <v>3.1019999999999999</v>
      </c>
      <c r="EI249">
        <v>3.1019999999999999</v>
      </c>
      <c r="EJ249">
        <v>22.283999999999999</v>
      </c>
      <c r="EK249">
        <v>1</v>
      </c>
      <c r="EL249" s="2" t="s">
        <v>3103</v>
      </c>
      <c r="EM249">
        <v>5.1829999999999998</v>
      </c>
      <c r="EN249">
        <v>5.1829999999999998</v>
      </c>
      <c r="EO249">
        <v>14.750999999999999</v>
      </c>
      <c r="EP249">
        <v>1</v>
      </c>
      <c r="EQ249" s="2" t="s">
        <v>3104</v>
      </c>
      <c r="ER249">
        <v>14.727</v>
      </c>
      <c r="ES249">
        <v>16.901</v>
      </c>
      <c r="ET249">
        <v>18.428999999999998</v>
      </c>
      <c r="EU249">
        <v>3</v>
      </c>
      <c r="EV249">
        <v>2</v>
      </c>
      <c r="EW249">
        <v>2.12</v>
      </c>
      <c r="EX249">
        <v>2.12</v>
      </c>
      <c r="EY249">
        <v>13.568</v>
      </c>
      <c r="EZ249">
        <v>1</v>
      </c>
      <c r="FA249" s="2" t="s">
        <v>3105</v>
      </c>
      <c r="FB249">
        <v>2.1800000000000002</v>
      </c>
      <c r="FC249">
        <v>2.1800000000000002</v>
      </c>
      <c r="FD249">
        <v>13.102</v>
      </c>
      <c r="FE249">
        <v>1</v>
      </c>
      <c r="FF249" s="2" t="s">
        <v>3106</v>
      </c>
      <c r="FG249">
        <v>3.875</v>
      </c>
      <c r="FH249">
        <v>3.875</v>
      </c>
      <c r="FI249">
        <v>5.2389999999999999</v>
      </c>
      <c r="FJ249">
        <v>1</v>
      </c>
      <c r="FK249">
        <v>2</v>
      </c>
      <c r="FL249" s="2" t="s">
        <v>333</v>
      </c>
      <c r="FM249" s="2" t="s">
        <v>333</v>
      </c>
      <c r="FN249" s="2" t="s">
        <v>333</v>
      </c>
      <c r="FO249" s="2" t="s">
        <v>333</v>
      </c>
      <c r="FP249" s="2" t="s">
        <v>3107</v>
      </c>
      <c r="FQ249" s="2" t="s">
        <v>333</v>
      </c>
      <c r="FR249" s="2" t="s">
        <v>333</v>
      </c>
      <c r="FS249" s="2" t="s">
        <v>333</v>
      </c>
      <c r="FT249" s="2" t="s">
        <v>333</v>
      </c>
      <c r="FU249" s="2" t="s">
        <v>333</v>
      </c>
      <c r="FV249">
        <v>8.3640000000000008</v>
      </c>
      <c r="FW249">
        <v>8.3640000000000008</v>
      </c>
      <c r="FX249">
        <v>33.901000000000003</v>
      </c>
      <c r="FY249">
        <v>1</v>
      </c>
      <c r="FZ249" s="2" t="s">
        <v>3108</v>
      </c>
      <c r="GA249">
        <v>2.2320000000000002</v>
      </c>
      <c r="GB249">
        <v>2.2320000000000002</v>
      </c>
      <c r="GC249">
        <v>3.577</v>
      </c>
      <c r="GD249">
        <v>1</v>
      </c>
      <c r="GE249">
        <v>2</v>
      </c>
      <c r="GF249" s="2" t="s">
        <v>333</v>
      </c>
      <c r="GG249">
        <v>1.6120000000000001</v>
      </c>
      <c r="GH249">
        <v>1.6120000000000001</v>
      </c>
      <c r="GI249">
        <v>2.5299999999999998</v>
      </c>
      <c r="GJ249">
        <v>1</v>
      </c>
      <c r="GK249">
        <v>2</v>
      </c>
      <c r="GL249" s="2" t="s">
        <v>333</v>
      </c>
      <c r="GM249" s="2" t="s">
        <v>333</v>
      </c>
      <c r="GN249">
        <v>2.089</v>
      </c>
      <c r="GO249">
        <v>2.089</v>
      </c>
      <c r="GP249">
        <v>3.6760000000000002</v>
      </c>
      <c r="GQ249">
        <v>1</v>
      </c>
      <c r="GR249">
        <v>2</v>
      </c>
      <c r="GS249" s="2" t="s">
        <v>333</v>
      </c>
      <c r="GT249" s="2" t="s">
        <v>333</v>
      </c>
      <c r="GU249">
        <v>1.1000000000000001</v>
      </c>
      <c r="GV249">
        <v>1.1000000000000001</v>
      </c>
      <c r="GW249">
        <v>3.278</v>
      </c>
      <c r="GX249">
        <v>1</v>
      </c>
      <c r="GY249">
        <v>1</v>
      </c>
      <c r="GZ249">
        <v>4</v>
      </c>
      <c r="HA249">
        <v>3.173</v>
      </c>
      <c r="HB249">
        <v>3.173</v>
      </c>
      <c r="HC249">
        <v>4.0220000000000002</v>
      </c>
      <c r="HD249">
        <v>1</v>
      </c>
      <c r="HE249">
        <v>2</v>
      </c>
      <c r="HF249" s="2" t="s">
        <v>333</v>
      </c>
      <c r="HG249">
        <v>1.222</v>
      </c>
      <c r="HH249">
        <v>3.3809999999999998</v>
      </c>
      <c r="HI249">
        <v>4.21</v>
      </c>
      <c r="HJ249">
        <v>2</v>
      </c>
      <c r="HK249">
        <v>1</v>
      </c>
      <c r="HL249">
        <v>6</v>
      </c>
      <c r="HM249">
        <v>1.597</v>
      </c>
      <c r="HN249">
        <v>1.597</v>
      </c>
      <c r="HO249">
        <v>2.371</v>
      </c>
      <c r="HP249">
        <v>1</v>
      </c>
      <c r="HQ249">
        <v>1</v>
      </c>
      <c r="HR249">
        <v>2</v>
      </c>
      <c r="HS249" s="2" t="s">
        <v>333</v>
      </c>
      <c r="HT249">
        <v>0</v>
      </c>
      <c r="HU249">
        <v>0</v>
      </c>
      <c r="HV249">
        <v>2.9449999999999998</v>
      </c>
      <c r="HW249">
        <v>0</v>
      </c>
      <c r="HX249" s="2" t="s">
        <v>333</v>
      </c>
      <c r="HY249" s="2" t="s">
        <v>3109</v>
      </c>
      <c r="HZ249" s="2" t="s">
        <v>665</v>
      </c>
      <c r="IA249" s="2" t="s">
        <v>341</v>
      </c>
      <c r="IB249" s="2" t="s">
        <v>725</v>
      </c>
      <c r="IC249" s="2" t="s">
        <v>341</v>
      </c>
      <c r="ID249" s="2" t="s">
        <v>343</v>
      </c>
      <c r="IE249" s="2" t="s">
        <v>343</v>
      </c>
      <c r="IF249" s="2" t="s">
        <v>3110</v>
      </c>
      <c r="IG249" s="2" t="s">
        <v>344</v>
      </c>
      <c r="IH249" s="2" t="s">
        <v>333</v>
      </c>
      <c r="II249" s="2" t="s">
        <v>381</v>
      </c>
      <c r="IJ249" s="2" t="s">
        <v>571</v>
      </c>
      <c r="IK249" s="2" t="s">
        <v>333</v>
      </c>
      <c r="IL249" s="2" t="s">
        <v>333</v>
      </c>
      <c r="IM249" s="2" t="s">
        <v>333</v>
      </c>
      <c r="IN249" s="2" t="s">
        <v>343</v>
      </c>
    </row>
    <row r="250" spans="1:248" ht="100.8" x14ac:dyDescent="0.3">
      <c r="A250" s="1">
        <v>45260.467199074075</v>
      </c>
      <c r="B250" s="1">
        <v>45260.472581018519</v>
      </c>
      <c r="C250">
        <v>0</v>
      </c>
      <c r="D250" s="2" t="s">
        <v>3111</v>
      </c>
      <c r="E250">
        <v>100</v>
      </c>
      <c r="F250">
        <v>465</v>
      </c>
      <c r="G250">
        <v>1</v>
      </c>
      <c r="H250" s="1">
        <v>45260.472603888891</v>
      </c>
      <c r="I250" s="5" t="s">
        <v>3112</v>
      </c>
      <c r="J250" s="2" t="s">
        <v>333</v>
      </c>
      <c r="K250" s="2" t="s">
        <v>333</v>
      </c>
      <c r="L250" s="2" t="s">
        <v>333</v>
      </c>
      <c r="M250" s="2" t="s">
        <v>333</v>
      </c>
      <c r="N250">
        <v>40.433900000000001</v>
      </c>
      <c r="O250">
        <v>-79.999600000000001</v>
      </c>
      <c r="P250" s="2" t="s">
        <v>334</v>
      </c>
      <c r="Q250" s="2" t="s">
        <v>335</v>
      </c>
      <c r="R250">
        <v>1</v>
      </c>
      <c r="S250">
        <v>2</v>
      </c>
      <c r="T250">
        <v>29</v>
      </c>
      <c r="U250">
        <v>1</v>
      </c>
      <c r="V250">
        <v>4</v>
      </c>
      <c r="W250">
        <v>1</v>
      </c>
      <c r="X250" s="2" t="s">
        <v>333</v>
      </c>
      <c r="Y250">
        <v>7</v>
      </c>
      <c r="Z250">
        <v>9.5380000000000003</v>
      </c>
      <c r="AA250">
        <v>16.167000000000002</v>
      </c>
      <c r="AB250">
        <v>16.675000000000001</v>
      </c>
      <c r="AC250">
        <v>5</v>
      </c>
      <c r="AD250">
        <v>4</v>
      </c>
      <c r="AE250">
        <v>9.5389999999999997</v>
      </c>
      <c r="AF250">
        <v>16.167000000000002</v>
      </c>
      <c r="AG250">
        <v>16.675000000000001</v>
      </c>
      <c r="AH250">
        <v>5</v>
      </c>
      <c r="AI250" s="2" t="s">
        <v>336</v>
      </c>
      <c r="AJ250">
        <v>0.63</v>
      </c>
      <c r="AK250">
        <v>0.63</v>
      </c>
      <c r="AL250">
        <v>1.252</v>
      </c>
      <c r="AM250">
        <v>1</v>
      </c>
      <c r="AN250">
        <v>1</v>
      </c>
      <c r="AO250">
        <v>6.4450000000000003</v>
      </c>
      <c r="AP250">
        <v>6.4450000000000003</v>
      </c>
      <c r="AQ250">
        <v>9.5009999999999994</v>
      </c>
      <c r="AR250">
        <v>1</v>
      </c>
      <c r="AS250" s="2" t="s">
        <v>3113</v>
      </c>
      <c r="AT250">
        <v>0.96399999999999997</v>
      </c>
      <c r="AU250">
        <v>0.96399999999999997</v>
      </c>
      <c r="AV250">
        <v>1.0209999999999999</v>
      </c>
      <c r="AW250">
        <v>1</v>
      </c>
      <c r="AX250">
        <v>2</v>
      </c>
      <c r="AY250">
        <v>0.91300000000000003</v>
      </c>
      <c r="AZ250">
        <v>0.91300000000000003</v>
      </c>
      <c r="BA250">
        <v>0.97099999999999997</v>
      </c>
      <c r="BB250">
        <v>1</v>
      </c>
      <c r="BC250">
        <v>6</v>
      </c>
      <c r="BD250">
        <v>25</v>
      </c>
      <c r="BE250" s="2" t="s">
        <v>333</v>
      </c>
      <c r="BF250">
        <v>0.68400000000000005</v>
      </c>
      <c r="BG250">
        <v>0.68400000000000005</v>
      </c>
      <c r="BH250">
        <v>0.74399999999999999</v>
      </c>
      <c r="BI250">
        <v>1</v>
      </c>
      <c r="BJ250">
        <v>1</v>
      </c>
      <c r="BK250">
        <v>4.5270000000000001</v>
      </c>
      <c r="BL250">
        <v>27.776</v>
      </c>
      <c r="BM250">
        <v>27.831</v>
      </c>
      <c r="BN250">
        <v>3</v>
      </c>
      <c r="BO250">
        <v>3</v>
      </c>
      <c r="BP250" s="2" t="s">
        <v>333</v>
      </c>
      <c r="BQ250">
        <v>0.90800000000000003</v>
      </c>
      <c r="BR250">
        <v>4.1559999999999997</v>
      </c>
      <c r="BS250">
        <v>4.2160000000000002</v>
      </c>
      <c r="BT250">
        <v>3</v>
      </c>
      <c r="BU250" s="2" t="s">
        <v>333</v>
      </c>
      <c r="BV250" s="2" t="s">
        <v>333</v>
      </c>
      <c r="BW250">
        <v>7</v>
      </c>
      <c r="BX250" s="2" t="s">
        <v>333</v>
      </c>
      <c r="BY250" s="2" t="s">
        <v>333</v>
      </c>
      <c r="BZ250" s="2" t="s">
        <v>333</v>
      </c>
      <c r="CA250">
        <v>1.9139999999999999</v>
      </c>
      <c r="CB250">
        <v>1.9139999999999999</v>
      </c>
      <c r="CC250">
        <v>3.1560000000000001</v>
      </c>
      <c r="CD250">
        <v>1</v>
      </c>
      <c r="CE250">
        <v>1</v>
      </c>
      <c r="CF250">
        <v>0.88400000000000001</v>
      </c>
      <c r="CG250">
        <v>2.2000000000000002</v>
      </c>
      <c r="CH250">
        <v>2.7050000000000001</v>
      </c>
      <c r="CI250">
        <v>2</v>
      </c>
      <c r="CJ250">
        <v>2</v>
      </c>
      <c r="CK250">
        <v>1</v>
      </c>
      <c r="CL250">
        <v>0.749</v>
      </c>
      <c r="CM250">
        <v>2.8679999999999999</v>
      </c>
      <c r="CN250">
        <v>3.4169999999999998</v>
      </c>
      <c r="CO250">
        <v>8</v>
      </c>
      <c r="CP250">
        <v>10</v>
      </c>
      <c r="CQ250">
        <v>8.1129999999999995</v>
      </c>
      <c r="CR250">
        <v>8.1129999999999995</v>
      </c>
      <c r="CS250">
        <v>16.161999999999999</v>
      </c>
      <c r="CT250">
        <v>1</v>
      </c>
      <c r="CU250">
        <v>1</v>
      </c>
      <c r="CV250">
        <v>5.1760000000000002</v>
      </c>
      <c r="CW250">
        <v>6.7240000000000002</v>
      </c>
      <c r="CX250">
        <v>7.5309999999999997</v>
      </c>
      <c r="CY250">
        <v>3</v>
      </c>
      <c r="CZ250">
        <v>2</v>
      </c>
      <c r="DA250" s="2" t="s">
        <v>333</v>
      </c>
      <c r="DB250">
        <v>1</v>
      </c>
      <c r="DC250">
        <v>1.1659999999999999</v>
      </c>
      <c r="DD250">
        <v>1.1659999999999999</v>
      </c>
      <c r="DE250">
        <v>1.7030000000000001</v>
      </c>
      <c r="DF250">
        <v>1</v>
      </c>
      <c r="DG250">
        <v>1</v>
      </c>
      <c r="DH250" s="2" t="s">
        <v>333</v>
      </c>
      <c r="DI250">
        <v>0.53100000000000003</v>
      </c>
      <c r="DJ250">
        <v>7.0590000000000002</v>
      </c>
      <c r="DK250">
        <v>13.871</v>
      </c>
      <c r="DL250">
        <v>4</v>
      </c>
      <c r="DM250" s="2" t="s">
        <v>3114</v>
      </c>
      <c r="DN250">
        <v>1.3480000000000001</v>
      </c>
      <c r="DO250">
        <v>1.3480000000000001</v>
      </c>
      <c r="DP250">
        <v>15.157999999999999</v>
      </c>
      <c r="DQ250">
        <v>1</v>
      </c>
      <c r="DR250">
        <v>2</v>
      </c>
      <c r="DS250">
        <v>3.972</v>
      </c>
      <c r="DT250">
        <v>7.0209999999999999</v>
      </c>
      <c r="DU250">
        <v>11.852</v>
      </c>
      <c r="DV250">
        <v>3</v>
      </c>
      <c r="DW250" s="2" t="s">
        <v>3115</v>
      </c>
      <c r="DX250">
        <v>7.6580000000000004</v>
      </c>
      <c r="DY250">
        <v>7.6580000000000004</v>
      </c>
      <c r="DZ250">
        <v>9.44</v>
      </c>
      <c r="EA250">
        <v>1</v>
      </c>
      <c r="EB250">
        <v>3</v>
      </c>
      <c r="EC250" s="2" t="s">
        <v>333</v>
      </c>
      <c r="ED250" s="2" t="s">
        <v>333</v>
      </c>
      <c r="EE250" s="2" t="s">
        <v>333</v>
      </c>
      <c r="EF250" s="2" t="s">
        <v>333</v>
      </c>
      <c r="EG250" s="2" t="s">
        <v>333</v>
      </c>
      <c r="EH250">
        <v>0.59299999999999997</v>
      </c>
      <c r="EI250">
        <v>0.59299999999999997</v>
      </c>
      <c r="EJ250">
        <v>6.3179999999999996</v>
      </c>
      <c r="EK250">
        <v>1</v>
      </c>
      <c r="EL250" s="2" t="s">
        <v>3116</v>
      </c>
      <c r="EM250">
        <v>2.319</v>
      </c>
      <c r="EN250">
        <v>14.525</v>
      </c>
      <c r="EO250">
        <v>14.901</v>
      </c>
      <c r="EP250">
        <v>4</v>
      </c>
      <c r="EQ250" s="2" t="s">
        <v>3117</v>
      </c>
      <c r="ER250">
        <v>15.930999999999999</v>
      </c>
      <c r="ES250">
        <v>16.864000000000001</v>
      </c>
      <c r="ET250">
        <v>17.420000000000002</v>
      </c>
      <c r="EU250">
        <v>2</v>
      </c>
      <c r="EV250">
        <v>3</v>
      </c>
      <c r="EW250">
        <v>0.67</v>
      </c>
      <c r="EX250">
        <v>0.67</v>
      </c>
      <c r="EY250">
        <v>8.2989999999999995</v>
      </c>
      <c r="EZ250">
        <v>1</v>
      </c>
      <c r="FA250" s="2" t="s">
        <v>3118</v>
      </c>
      <c r="FB250">
        <v>16.913</v>
      </c>
      <c r="FC250">
        <v>21.58</v>
      </c>
      <c r="FD250">
        <v>21.501000000000001</v>
      </c>
      <c r="FE250">
        <v>4</v>
      </c>
      <c r="FF250" s="2" t="s">
        <v>3119</v>
      </c>
      <c r="FG250">
        <v>3.1890000000000001</v>
      </c>
      <c r="FH250">
        <v>4.1710000000000003</v>
      </c>
      <c r="FI250">
        <v>4.7439999999999998</v>
      </c>
      <c r="FJ250">
        <v>2</v>
      </c>
      <c r="FK250">
        <v>2</v>
      </c>
      <c r="FL250" s="2" t="s">
        <v>333</v>
      </c>
      <c r="FM250" s="2" t="s">
        <v>333</v>
      </c>
      <c r="FN250" s="2" t="s">
        <v>333</v>
      </c>
      <c r="FO250" s="2" t="s">
        <v>333</v>
      </c>
      <c r="FP250" s="2" t="s">
        <v>3120</v>
      </c>
      <c r="FQ250" s="2" t="s">
        <v>333</v>
      </c>
      <c r="FR250" s="2" t="s">
        <v>333</v>
      </c>
      <c r="FS250" s="2" t="s">
        <v>333</v>
      </c>
      <c r="FT250" s="2" t="s">
        <v>333</v>
      </c>
      <c r="FU250" s="2" t="s">
        <v>333</v>
      </c>
      <c r="FV250">
        <v>2.8290000000000002</v>
      </c>
      <c r="FW250">
        <v>2.8290000000000002</v>
      </c>
      <c r="FX250">
        <v>9.3840000000000003</v>
      </c>
      <c r="FY250">
        <v>1</v>
      </c>
      <c r="FZ250" s="2" t="s">
        <v>3121</v>
      </c>
      <c r="GA250">
        <v>5.5759999999999996</v>
      </c>
      <c r="GB250">
        <v>5.5759999999999996</v>
      </c>
      <c r="GC250">
        <v>6.4119999999999999</v>
      </c>
      <c r="GD250">
        <v>1</v>
      </c>
      <c r="GE250">
        <v>1</v>
      </c>
      <c r="GF250">
        <v>7</v>
      </c>
      <c r="GG250">
        <v>3.073</v>
      </c>
      <c r="GH250">
        <v>3.073</v>
      </c>
      <c r="GI250">
        <v>3.407</v>
      </c>
      <c r="GJ250">
        <v>1</v>
      </c>
      <c r="GK250">
        <v>1</v>
      </c>
      <c r="GL250">
        <v>1</v>
      </c>
      <c r="GM250">
        <v>5</v>
      </c>
      <c r="GN250">
        <v>0.74099999999999999</v>
      </c>
      <c r="GO250">
        <v>0.74099999999999999</v>
      </c>
      <c r="GP250">
        <v>1.077</v>
      </c>
      <c r="GQ250">
        <v>1</v>
      </c>
      <c r="GR250">
        <v>2</v>
      </c>
      <c r="GS250" s="2" t="s">
        <v>333</v>
      </c>
      <c r="GT250" s="2" t="s">
        <v>333</v>
      </c>
      <c r="GU250">
        <v>1.716</v>
      </c>
      <c r="GV250">
        <v>1.716</v>
      </c>
      <c r="GW250">
        <v>2.4180000000000001</v>
      </c>
      <c r="GX250">
        <v>1</v>
      </c>
      <c r="GY250">
        <v>1</v>
      </c>
      <c r="GZ250">
        <v>8</v>
      </c>
      <c r="HA250">
        <v>14.464</v>
      </c>
      <c r="HB250">
        <v>14.464</v>
      </c>
      <c r="HC250">
        <v>31.335999999999999</v>
      </c>
      <c r="HD250">
        <v>1</v>
      </c>
      <c r="HE250">
        <v>2</v>
      </c>
      <c r="HF250" s="2" t="s">
        <v>333</v>
      </c>
      <c r="HG250">
        <v>3.2869999999999999</v>
      </c>
      <c r="HH250">
        <v>3.2869999999999999</v>
      </c>
      <c r="HI250">
        <v>3.758</v>
      </c>
      <c r="HJ250">
        <v>1</v>
      </c>
      <c r="HK250">
        <v>2</v>
      </c>
      <c r="HL250" s="2" t="s">
        <v>333</v>
      </c>
      <c r="HM250">
        <v>1.7829999999999999</v>
      </c>
      <c r="HN250">
        <v>1.7829999999999999</v>
      </c>
      <c r="HO250">
        <v>2.161</v>
      </c>
      <c r="HP250">
        <v>1</v>
      </c>
      <c r="HQ250">
        <v>1</v>
      </c>
      <c r="HR250">
        <v>2</v>
      </c>
      <c r="HS250" s="2" t="s">
        <v>333</v>
      </c>
      <c r="HT250">
        <v>4.3739999999999997</v>
      </c>
      <c r="HU250">
        <v>4.3739999999999997</v>
      </c>
      <c r="HV250">
        <v>9.8010000000000002</v>
      </c>
      <c r="HW250">
        <v>1</v>
      </c>
      <c r="HX250" s="2" t="s">
        <v>3122</v>
      </c>
      <c r="HY250" s="2" t="s">
        <v>3123</v>
      </c>
      <c r="HZ250" s="2" t="s">
        <v>613</v>
      </c>
      <c r="IA250" s="2" t="s">
        <v>341</v>
      </c>
      <c r="IB250" s="2" t="s">
        <v>591</v>
      </c>
      <c r="IC250" s="2" t="s">
        <v>343</v>
      </c>
      <c r="ID250" s="2" t="s">
        <v>343</v>
      </c>
      <c r="IE250" s="2" t="s">
        <v>359</v>
      </c>
      <c r="IF250" s="2" t="s">
        <v>3124</v>
      </c>
      <c r="IG250" s="2" t="s">
        <v>344</v>
      </c>
      <c r="IH250" s="2" t="s">
        <v>333</v>
      </c>
      <c r="II250" s="2" t="s">
        <v>383</v>
      </c>
      <c r="IJ250" s="2" t="s">
        <v>370</v>
      </c>
      <c r="IK250" s="2" t="s">
        <v>333</v>
      </c>
      <c r="IL250" s="2" t="s">
        <v>333</v>
      </c>
      <c r="IM250" s="2" t="s">
        <v>333</v>
      </c>
      <c r="IN250" s="2" t="s">
        <v>343</v>
      </c>
    </row>
    <row r="251" spans="1:248" ht="230.4" x14ac:dyDescent="0.3">
      <c r="A251" s="1">
        <v>45260.467372685183</v>
      </c>
      <c r="B251" s="1">
        <v>45260.472604166665</v>
      </c>
      <c r="C251">
        <v>0</v>
      </c>
      <c r="D251" s="2" t="s">
        <v>3125</v>
      </c>
      <c r="E251">
        <v>100</v>
      </c>
      <c r="F251">
        <v>452</v>
      </c>
      <c r="G251">
        <v>1</v>
      </c>
      <c r="H251" s="1">
        <v>45260.472623020833</v>
      </c>
      <c r="I251" s="5" t="s">
        <v>3126</v>
      </c>
      <c r="J251" s="2" t="s">
        <v>333</v>
      </c>
      <c r="K251" s="2" t="s">
        <v>333</v>
      </c>
      <c r="L251" s="2" t="s">
        <v>333</v>
      </c>
      <c r="M251" s="2" t="s">
        <v>333</v>
      </c>
      <c r="N251">
        <v>29.847799999999999</v>
      </c>
      <c r="O251">
        <v>-95.659899999999993</v>
      </c>
      <c r="P251" s="2" t="s">
        <v>334</v>
      </c>
      <c r="Q251" s="2" t="s">
        <v>335</v>
      </c>
      <c r="R251">
        <v>1</v>
      </c>
      <c r="S251">
        <v>2</v>
      </c>
      <c r="T251">
        <v>36</v>
      </c>
      <c r="U251">
        <v>1</v>
      </c>
      <c r="V251">
        <v>2</v>
      </c>
      <c r="W251">
        <v>6</v>
      </c>
      <c r="X251" s="2" t="s">
        <v>3127</v>
      </c>
      <c r="Y251">
        <v>10</v>
      </c>
      <c r="Z251">
        <v>6.8890000000000002</v>
      </c>
      <c r="AA251">
        <v>11.872999999999999</v>
      </c>
      <c r="AB251">
        <v>12.353999999999999</v>
      </c>
      <c r="AC251">
        <v>6</v>
      </c>
      <c r="AD251">
        <v>4</v>
      </c>
      <c r="AE251">
        <v>6.891</v>
      </c>
      <c r="AF251">
        <v>11.872</v>
      </c>
      <c r="AG251">
        <v>12.353</v>
      </c>
      <c r="AH251">
        <v>6</v>
      </c>
      <c r="AI251" s="2" t="s">
        <v>336</v>
      </c>
      <c r="AJ251">
        <v>1.2010000000000001</v>
      </c>
      <c r="AK251">
        <v>1.2010000000000001</v>
      </c>
      <c r="AL251">
        <v>1.7</v>
      </c>
      <c r="AM251">
        <v>1</v>
      </c>
      <c r="AN251">
        <v>1</v>
      </c>
      <c r="AO251">
        <v>0.46700000000000003</v>
      </c>
      <c r="AP251">
        <v>0.46700000000000003</v>
      </c>
      <c r="AQ251">
        <v>3.286</v>
      </c>
      <c r="AR251">
        <v>1</v>
      </c>
      <c r="AS251" s="2" t="s">
        <v>3128</v>
      </c>
      <c r="AT251">
        <v>0.40100000000000002</v>
      </c>
      <c r="AU251">
        <v>0.40100000000000002</v>
      </c>
      <c r="AV251">
        <v>0.63400000000000001</v>
      </c>
      <c r="AW251">
        <v>1</v>
      </c>
      <c r="AX251">
        <v>1</v>
      </c>
      <c r="AY251">
        <v>1.286</v>
      </c>
      <c r="AZ251">
        <v>1.286</v>
      </c>
      <c r="BA251">
        <v>1.2010000000000001</v>
      </c>
      <c r="BB251">
        <v>1</v>
      </c>
      <c r="BC251">
        <v>5</v>
      </c>
      <c r="BD251">
        <v>6</v>
      </c>
      <c r="BE251" s="2" t="s">
        <v>333</v>
      </c>
      <c r="BF251">
        <v>0.60099999999999998</v>
      </c>
      <c r="BG251">
        <v>0.60099999999999998</v>
      </c>
      <c r="BH251">
        <v>0.80900000000000005</v>
      </c>
      <c r="BI251">
        <v>1</v>
      </c>
      <c r="BJ251">
        <v>3</v>
      </c>
      <c r="BK251">
        <v>1.5009999999999999</v>
      </c>
      <c r="BL251">
        <v>1.5009999999999999</v>
      </c>
      <c r="BM251">
        <v>1.5009999999999999</v>
      </c>
      <c r="BN251">
        <v>1</v>
      </c>
      <c r="BO251">
        <v>2</v>
      </c>
      <c r="BP251" s="2" t="s">
        <v>333</v>
      </c>
      <c r="BQ251">
        <v>1.7010000000000001</v>
      </c>
      <c r="BR251">
        <v>1.7010000000000001</v>
      </c>
      <c r="BS251">
        <v>1.9179999999999999</v>
      </c>
      <c r="BT251">
        <v>1</v>
      </c>
      <c r="BU251" s="2" t="s">
        <v>333</v>
      </c>
      <c r="BV251" s="2" t="s">
        <v>333</v>
      </c>
      <c r="BW251">
        <v>4</v>
      </c>
      <c r="BX251" s="2" t="s">
        <v>333</v>
      </c>
      <c r="BY251" s="2" t="s">
        <v>333</v>
      </c>
      <c r="BZ251" s="2" t="s">
        <v>333</v>
      </c>
      <c r="CA251">
        <v>1.401</v>
      </c>
      <c r="CB251">
        <v>1.401</v>
      </c>
      <c r="CC251">
        <v>1.901</v>
      </c>
      <c r="CD251">
        <v>1</v>
      </c>
      <c r="CE251">
        <v>1</v>
      </c>
      <c r="CF251">
        <v>0.76900000000000002</v>
      </c>
      <c r="CG251">
        <v>0.76900000000000002</v>
      </c>
      <c r="CH251">
        <v>1.2809999999999999</v>
      </c>
      <c r="CI251">
        <v>1</v>
      </c>
      <c r="CJ251">
        <v>1</v>
      </c>
      <c r="CK251" s="2" t="s">
        <v>333</v>
      </c>
      <c r="CL251">
        <v>1.9379999999999999</v>
      </c>
      <c r="CM251">
        <v>2.669</v>
      </c>
      <c r="CN251">
        <v>3.1019999999999999</v>
      </c>
      <c r="CO251">
        <v>2</v>
      </c>
      <c r="CP251">
        <v>10</v>
      </c>
      <c r="CQ251">
        <v>1.401</v>
      </c>
      <c r="CR251">
        <v>1.401</v>
      </c>
      <c r="CS251">
        <v>1.9790000000000001</v>
      </c>
      <c r="CT251">
        <v>1</v>
      </c>
      <c r="CU251">
        <v>3</v>
      </c>
      <c r="CV251">
        <v>0.99099999999999999</v>
      </c>
      <c r="CW251">
        <v>2.2999999999999998</v>
      </c>
      <c r="CX251">
        <v>2.895</v>
      </c>
      <c r="CY251">
        <v>3</v>
      </c>
      <c r="CZ251">
        <v>3</v>
      </c>
      <c r="DA251" s="2" t="s">
        <v>333</v>
      </c>
      <c r="DB251">
        <v>2</v>
      </c>
      <c r="DC251">
        <v>1.101</v>
      </c>
      <c r="DD251">
        <v>1.101</v>
      </c>
      <c r="DE251">
        <v>1.76</v>
      </c>
      <c r="DF251">
        <v>1</v>
      </c>
      <c r="DG251" s="2" t="s">
        <v>333</v>
      </c>
      <c r="DH251">
        <v>1</v>
      </c>
      <c r="DI251">
        <v>0.80100000000000005</v>
      </c>
      <c r="DJ251">
        <v>0.80100000000000005</v>
      </c>
      <c r="DK251">
        <v>24.268999999999998</v>
      </c>
      <c r="DL251">
        <v>1</v>
      </c>
      <c r="DM251" s="2" t="s">
        <v>3129</v>
      </c>
      <c r="DN251">
        <v>2.5089999999999999</v>
      </c>
      <c r="DO251">
        <v>2.5089999999999999</v>
      </c>
      <c r="DP251">
        <v>2.8010000000000002</v>
      </c>
      <c r="DQ251">
        <v>1</v>
      </c>
      <c r="DR251">
        <v>3</v>
      </c>
      <c r="DS251">
        <v>2.6</v>
      </c>
      <c r="DT251">
        <v>32.843000000000004</v>
      </c>
      <c r="DU251">
        <v>33.706000000000003</v>
      </c>
      <c r="DV251">
        <v>2</v>
      </c>
      <c r="DW251" s="2" t="s">
        <v>3130</v>
      </c>
      <c r="DX251">
        <v>3.5840000000000001</v>
      </c>
      <c r="DY251">
        <v>3.5840000000000001</v>
      </c>
      <c r="DZ251">
        <v>3.9</v>
      </c>
      <c r="EA251">
        <v>1</v>
      </c>
      <c r="EB251">
        <v>2</v>
      </c>
      <c r="EC251">
        <v>0.76100000000000001</v>
      </c>
      <c r="ED251">
        <v>0.76100000000000001</v>
      </c>
      <c r="EE251">
        <v>26.532</v>
      </c>
      <c r="EF251">
        <v>1</v>
      </c>
      <c r="EG251" s="2" t="s">
        <v>3131</v>
      </c>
      <c r="EH251">
        <v>1.101</v>
      </c>
      <c r="EI251">
        <v>9.7010000000000005</v>
      </c>
      <c r="EJ251">
        <v>13.09</v>
      </c>
      <c r="EK251">
        <v>3</v>
      </c>
      <c r="EL251" s="2" t="s">
        <v>3132</v>
      </c>
      <c r="EM251">
        <v>3.7879999999999998</v>
      </c>
      <c r="EN251">
        <v>14.853</v>
      </c>
      <c r="EO251">
        <v>15.537000000000001</v>
      </c>
      <c r="EP251">
        <v>2</v>
      </c>
      <c r="EQ251" s="2" t="s">
        <v>3133</v>
      </c>
      <c r="ER251">
        <v>0.87</v>
      </c>
      <c r="ES251">
        <v>20.201000000000001</v>
      </c>
      <c r="ET251">
        <v>20.792000000000002</v>
      </c>
      <c r="EU251">
        <v>3</v>
      </c>
      <c r="EV251">
        <v>2</v>
      </c>
      <c r="EW251">
        <v>2.7029999999999998</v>
      </c>
      <c r="EX251">
        <v>2.7029999999999998</v>
      </c>
      <c r="EY251">
        <v>23.782</v>
      </c>
      <c r="EZ251">
        <v>1</v>
      </c>
      <c r="FA251" s="2" t="s">
        <v>3134</v>
      </c>
      <c r="FB251">
        <v>2.9009999999999998</v>
      </c>
      <c r="FC251">
        <v>16.388999999999999</v>
      </c>
      <c r="FD251">
        <v>17.035</v>
      </c>
      <c r="FE251">
        <v>2</v>
      </c>
      <c r="FF251" s="2" t="s">
        <v>3135</v>
      </c>
      <c r="FG251">
        <v>3.1</v>
      </c>
      <c r="FH251">
        <v>3.1</v>
      </c>
      <c r="FI251">
        <v>3.7010000000000001</v>
      </c>
      <c r="FJ251">
        <v>1</v>
      </c>
      <c r="FK251">
        <v>3</v>
      </c>
      <c r="FL251" s="2" t="s">
        <v>333</v>
      </c>
      <c r="FM251" s="2" t="s">
        <v>333</v>
      </c>
      <c r="FN251" s="2" t="s">
        <v>333</v>
      </c>
      <c r="FO251" s="2" t="s">
        <v>333</v>
      </c>
      <c r="FP251" s="2" t="s">
        <v>333</v>
      </c>
      <c r="FQ251" s="2" t="s">
        <v>333</v>
      </c>
      <c r="FR251" s="2" t="s">
        <v>333</v>
      </c>
      <c r="FS251" s="2" t="s">
        <v>333</v>
      </c>
      <c r="FT251" s="2" t="s">
        <v>333</v>
      </c>
      <c r="FU251" s="2" t="s">
        <v>333</v>
      </c>
      <c r="FV251">
        <v>12.148999999999999</v>
      </c>
      <c r="FW251">
        <v>12.148999999999999</v>
      </c>
      <c r="FX251">
        <v>54.502000000000002</v>
      </c>
      <c r="FY251">
        <v>1</v>
      </c>
      <c r="FZ251" s="2" t="s">
        <v>3136</v>
      </c>
      <c r="GA251">
        <v>0.995</v>
      </c>
      <c r="GB251">
        <v>0.995</v>
      </c>
      <c r="GC251">
        <v>2.3969999999999998</v>
      </c>
      <c r="GD251">
        <v>1</v>
      </c>
      <c r="GE251">
        <v>2</v>
      </c>
      <c r="GF251" s="2" t="s">
        <v>333</v>
      </c>
      <c r="GG251">
        <v>0.501</v>
      </c>
      <c r="GH251">
        <v>0.501</v>
      </c>
      <c r="GI251">
        <v>1.2</v>
      </c>
      <c r="GJ251">
        <v>1</v>
      </c>
      <c r="GK251">
        <v>2</v>
      </c>
      <c r="GL251" s="2" t="s">
        <v>333</v>
      </c>
      <c r="GM251" s="2" t="s">
        <v>333</v>
      </c>
      <c r="GN251">
        <v>0.70099999999999996</v>
      </c>
      <c r="GO251">
        <v>1.546</v>
      </c>
      <c r="GP251">
        <v>1.95</v>
      </c>
      <c r="GQ251">
        <v>2</v>
      </c>
      <c r="GR251">
        <v>1</v>
      </c>
      <c r="GS251">
        <v>4</v>
      </c>
      <c r="GT251">
        <v>2</v>
      </c>
      <c r="GU251">
        <v>1.3009999999999999</v>
      </c>
      <c r="GV251">
        <v>1.3009999999999999</v>
      </c>
      <c r="GW251">
        <v>2.089</v>
      </c>
      <c r="GX251">
        <v>1</v>
      </c>
      <c r="GY251">
        <v>1</v>
      </c>
      <c r="GZ251">
        <v>9</v>
      </c>
      <c r="HA251">
        <v>1.3620000000000001</v>
      </c>
      <c r="HB251">
        <v>1.3620000000000001</v>
      </c>
      <c r="HC251">
        <v>1.8029999999999999</v>
      </c>
      <c r="HD251">
        <v>1</v>
      </c>
      <c r="HE251">
        <v>2</v>
      </c>
      <c r="HF251" s="2" t="s">
        <v>333</v>
      </c>
      <c r="HG251">
        <v>0.76200000000000001</v>
      </c>
      <c r="HH251">
        <v>0.76200000000000001</v>
      </c>
      <c r="HI251">
        <v>1.2</v>
      </c>
      <c r="HJ251">
        <v>1</v>
      </c>
      <c r="HK251">
        <v>2</v>
      </c>
      <c r="HL251" s="2" t="s">
        <v>333</v>
      </c>
      <c r="HM251">
        <v>1.44</v>
      </c>
      <c r="HN251">
        <v>1.44</v>
      </c>
      <c r="HO251">
        <v>1.603</v>
      </c>
      <c r="HP251">
        <v>1</v>
      </c>
      <c r="HQ251">
        <v>2</v>
      </c>
      <c r="HR251" s="2" t="s">
        <v>333</v>
      </c>
      <c r="HS251" s="2" t="s">
        <v>333</v>
      </c>
      <c r="HT251">
        <v>0</v>
      </c>
      <c r="HU251">
        <v>0</v>
      </c>
      <c r="HV251">
        <v>5.9</v>
      </c>
      <c r="HW251">
        <v>0</v>
      </c>
      <c r="HX251" s="2" t="s">
        <v>333</v>
      </c>
      <c r="HY251" s="2" t="s">
        <v>3137</v>
      </c>
      <c r="HZ251" s="2" t="s">
        <v>581</v>
      </c>
      <c r="IA251" s="2" t="s">
        <v>341</v>
      </c>
      <c r="IB251" s="2" t="s">
        <v>508</v>
      </c>
      <c r="IC251" s="2" t="s">
        <v>357</v>
      </c>
      <c r="ID251" s="2" t="s">
        <v>343</v>
      </c>
      <c r="IE251" s="2" t="s">
        <v>344</v>
      </c>
      <c r="IF251" s="2" t="s">
        <v>3138</v>
      </c>
      <c r="IG251" s="2" t="s">
        <v>344</v>
      </c>
      <c r="IH251" s="2" t="s">
        <v>333</v>
      </c>
      <c r="II251" s="2" t="s">
        <v>345</v>
      </c>
      <c r="IJ251" s="2" t="s">
        <v>571</v>
      </c>
      <c r="IK251" s="2" t="s">
        <v>333</v>
      </c>
      <c r="IL251" s="2" t="s">
        <v>333</v>
      </c>
      <c r="IM251" s="2" t="s">
        <v>333</v>
      </c>
      <c r="IN251" s="2" t="s">
        <v>343</v>
      </c>
    </row>
    <row r="252" spans="1:248" ht="86.4" x14ac:dyDescent="0.3">
      <c r="A252" s="1">
        <v>45260.46770833333</v>
      </c>
      <c r="B252" s="1">
        <v>45260.472638888888</v>
      </c>
      <c r="C252">
        <v>0</v>
      </c>
      <c r="D252" s="2" t="s">
        <v>3139</v>
      </c>
      <c r="E252">
        <v>100</v>
      </c>
      <c r="F252">
        <v>425</v>
      </c>
      <c r="G252">
        <v>1</v>
      </c>
      <c r="H252" s="1">
        <v>45260.472651099539</v>
      </c>
      <c r="I252" s="5" t="s">
        <v>3140</v>
      </c>
      <c r="J252" s="2" t="s">
        <v>333</v>
      </c>
      <c r="K252" s="2" t="s">
        <v>333</v>
      </c>
      <c r="L252" s="2" t="s">
        <v>333</v>
      </c>
      <c r="M252" s="2" t="s">
        <v>333</v>
      </c>
      <c r="N252">
        <v>39.388800000000003</v>
      </c>
      <c r="O252">
        <v>-80.2834</v>
      </c>
      <c r="P252" s="2" t="s">
        <v>334</v>
      </c>
      <c r="Q252" s="2" t="s">
        <v>335</v>
      </c>
      <c r="R252">
        <v>1</v>
      </c>
      <c r="S252">
        <v>2</v>
      </c>
      <c r="T252">
        <v>29</v>
      </c>
      <c r="U252">
        <v>1</v>
      </c>
      <c r="V252">
        <v>2</v>
      </c>
      <c r="W252">
        <v>1</v>
      </c>
      <c r="X252" s="2" t="s">
        <v>333</v>
      </c>
      <c r="Y252">
        <v>1</v>
      </c>
      <c r="Z252">
        <v>1.383</v>
      </c>
      <c r="AA252">
        <v>39.094000000000001</v>
      </c>
      <c r="AB252">
        <v>40.015000000000001</v>
      </c>
      <c r="AC252">
        <v>8</v>
      </c>
      <c r="AD252">
        <v>4</v>
      </c>
      <c r="AE252">
        <v>1.3839999999999999</v>
      </c>
      <c r="AF252">
        <v>39.094000000000001</v>
      </c>
      <c r="AG252">
        <v>40.015000000000001</v>
      </c>
      <c r="AH252">
        <v>8</v>
      </c>
      <c r="AI252" s="2" t="s">
        <v>336</v>
      </c>
      <c r="AJ252">
        <v>1.391</v>
      </c>
      <c r="AK252">
        <v>1.391</v>
      </c>
      <c r="AL252">
        <v>2.1629999999999998</v>
      </c>
      <c r="AM252">
        <v>1</v>
      </c>
      <c r="AN252">
        <v>1</v>
      </c>
      <c r="AO252">
        <v>0.61899999999999999</v>
      </c>
      <c r="AP252">
        <v>0.61899999999999999</v>
      </c>
      <c r="AQ252">
        <v>4.476</v>
      </c>
      <c r="AR252">
        <v>1</v>
      </c>
      <c r="AS252" s="2" t="s">
        <v>3141</v>
      </c>
      <c r="AT252">
        <v>1.236</v>
      </c>
      <c r="AU252">
        <v>1.9359999999999999</v>
      </c>
      <c r="AV252">
        <v>1.9930000000000001</v>
      </c>
      <c r="AW252">
        <v>3</v>
      </c>
      <c r="AX252">
        <v>4</v>
      </c>
      <c r="AY252">
        <v>1.8480000000000001</v>
      </c>
      <c r="AZ252">
        <v>1.8480000000000001</v>
      </c>
      <c r="BA252">
        <v>1.8</v>
      </c>
      <c r="BB252">
        <v>1</v>
      </c>
      <c r="BC252">
        <v>2</v>
      </c>
      <c r="BD252" s="2" t="s">
        <v>333</v>
      </c>
      <c r="BE252" s="2" t="s">
        <v>333</v>
      </c>
      <c r="BF252">
        <v>8.57</v>
      </c>
      <c r="BG252">
        <v>8.57</v>
      </c>
      <c r="BH252">
        <v>8.6259999999999994</v>
      </c>
      <c r="BI252">
        <v>1</v>
      </c>
      <c r="BJ252">
        <v>6</v>
      </c>
      <c r="BK252" s="2" t="s">
        <v>333</v>
      </c>
      <c r="BL252" s="2" t="s">
        <v>333</v>
      </c>
      <c r="BM252" s="2" t="s">
        <v>333</v>
      </c>
      <c r="BN252" s="2" t="s">
        <v>333</v>
      </c>
      <c r="BO252" s="2" t="s">
        <v>333</v>
      </c>
      <c r="BP252" s="2" t="s">
        <v>333</v>
      </c>
      <c r="BQ252" s="2" t="s">
        <v>333</v>
      </c>
      <c r="BR252" s="2" t="s">
        <v>333</v>
      </c>
      <c r="BS252" s="2" t="s">
        <v>333</v>
      </c>
      <c r="BT252" s="2" t="s">
        <v>333</v>
      </c>
      <c r="BU252" s="2" t="s">
        <v>333</v>
      </c>
      <c r="BV252" s="2" t="s">
        <v>333</v>
      </c>
      <c r="BW252" s="2" t="s">
        <v>333</v>
      </c>
      <c r="BX252" s="2" t="s">
        <v>333</v>
      </c>
      <c r="BY252" s="2" t="s">
        <v>333</v>
      </c>
      <c r="BZ252" s="2" t="s">
        <v>333</v>
      </c>
      <c r="CA252">
        <v>2.964</v>
      </c>
      <c r="CB252">
        <v>2.964</v>
      </c>
      <c r="CC252">
        <v>3.8690000000000002</v>
      </c>
      <c r="CD252">
        <v>1</v>
      </c>
      <c r="CE252">
        <v>2</v>
      </c>
      <c r="CF252">
        <v>1.611</v>
      </c>
      <c r="CG252">
        <v>1.611</v>
      </c>
      <c r="CH252">
        <v>2.4460000000000002</v>
      </c>
      <c r="CI252">
        <v>1</v>
      </c>
      <c r="CJ252">
        <v>3</v>
      </c>
      <c r="CK252" s="2" t="s">
        <v>333</v>
      </c>
      <c r="CL252">
        <v>17.568000000000001</v>
      </c>
      <c r="CM252">
        <v>17.568000000000001</v>
      </c>
      <c r="CN252">
        <v>18.289000000000001</v>
      </c>
      <c r="CO252">
        <v>1</v>
      </c>
      <c r="CP252">
        <v>10</v>
      </c>
      <c r="CQ252">
        <v>1.8029999999999999</v>
      </c>
      <c r="CR252">
        <v>1.8029999999999999</v>
      </c>
      <c r="CS252">
        <v>2.5409999999999999</v>
      </c>
      <c r="CT252">
        <v>1</v>
      </c>
      <c r="CU252">
        <v>3</v>
      </c>
      <c r="CV252">
        <v>1.5820000000000001</v>
      </c>
      <c r="CW252">
        <v>3.55</v>
      </c>
      <c r="CX252">
        <v>4.4880000000000004</v>
      </c>
      <c r="CY252">
        <v>3</v>
      </c>
      <c r="CZ252">
        <v>3</v>
      </c>
      <c r="DA252" s="2" t="s">
        <v>333</v>
      </c>
      <c r="DB252">
        <v>2</v>
      </c>
      <c r="DC252">
        <v>6.9029999999999996</v>
      </c>
      <c r="DD252">
        <v>6.9029999999999996</v>
      </c>
      <c r="DE252">
        <v>7.8760000000000003</v>
      </c>
      <c r="DF252">
        <v>1</v>
      </c>
      <c r="DG252" s="2" t="s">
        <v>333</v>
      </c>
      <c r="DH252">
        <v>2</v>
      </c>
      <c r="DI252">
        <v>5.3929999999999998</v>
      </c>
      <c r="DJ252">
        <v>5.3929999999999998</v>
      </c>
      <c r="DK252">
        <v>14.801</v>
      </c>
      <c r="DL252">
        <v>1</v>
      </c>
      <c r="DM252" s="2" t="s">
        <v>2565</v>
      </c>
      <c r="DN252">
        <v>1.59</v>
      </c>
      <c r="DO252">
        <v>5.3609999999999998</v>
      </c>
      <c r="DP252">
        <v>6.1970000000000001</v>
      </c>
      <c r="DQ252">
        <v>3</v>
      </c>
      <c r="DR252">
        <v>2</v>
      </c>
      <c r="DS252">
        <v>14.585000000000001</v>
      </c>
      <c r="DT252">
        <v>14.585000000000001</v>
      </c>
      <c r="DU252">
        <v>23.388000000000002</v>
      </c>
      <c r="DV252">
        <v>1</v>
      </c>
      <c r="DW252" s="2" t="s">
        <v>3142</v>
      </c>
      <c r="DX252">
        <v>1.585</v>
      </c>
      <c r="DY252">
        <v>6.9729999999999999</v>
      </c>
      <c r="DZ252">
        <v>7.8239999999999998</v>
      </c>
      <c r="EA252">
        <v>3</v>
      </c>
      <c r="EB252">
        <v>1</v>
      </c>
      <c r="EC252">
        <v>1.585</v>
      </c>
      <c r="ED252">
        <v>1.585</v>
      </c>
      <c r="EE252">
        <v>8.7449999999999992</v>
      </c>
      <c r="EF252">
        <v>1</v>
      </c>
      <c r="EG252" s="2" t="s">
        <v>3143</v>
      </c>
      <c r="EH252">
        <v>1.5129999999999999</v>
      </c>
      <c r="EI252">
        <v>3.2959999999999998</v>
      </c>
      <c r="EJ252">
        <v>8.8010000000000002</v>
      </c>
      <c r="EK252">
        <v>3</v>
      </c>
      <c r="EL252" s="2" t="s">
        <v>2565</v>
      </c>
      <c r="EM252">
        <v>1.1220000000000001</v>
      </c>
      <c r="EN252">
        <v>6.407</v>
      </c>
      <c r="EO252">
        <v>10.323</v>
      </c>
      <c r="EP252">
        <v>3</v>
      </c>
      <c r="EQ252" s="2" t="s">
        <v>2565</v>
      </c>
      <c r="ER252">
        <v>1.3440000000000001</v>
      </c>
      <c r="ES252">
        <v>31.050999999999998</v>
      </c>
      <c r="ET252">
        <v>31.806999999999999</v>
      </c>
      <c r="EU252">
        <v>4</v>
      </c>
      <c r="EV252">
        <v>3</v>
      </c>
      <c r="EW252">
        <v>2.5790000000000002</v>
      </c>
      <c r="EX252">
        <v>2.5790000000000002</v>
      </c>
      <c r="EY252">
        <v>9.3870000000000005</v>
      </c>
      <c r="EZ252">
        <v>1</v>
      </c>
      <c r="FA252" s="2" t="s">
        <v>2565</v>
      </c>
      <c r="FB252">
        <v>1.5029999999999999</v>
      </c>
      <c r="FC252">
        <v>16.247</v>
      </c>
      <c r="FD252">
        <v>22.85</v>
      </c>
      <c r="FE252">
        <v>3</v>
      </c>
      <c r="FF252" s="2" t="s">
        <v>1606</v>
      </c>
      <c r="FG252">
        <v>1.472</v>
      </c>
      <c r="FH252">
        <v>7.5679999999999996</v>
      </c>
      <c r="FI252">
        <v>8.26</v>
      </c>
      <c r="FJ252">
        <v>3</v>
      </c>
      <c r="FK252">
        <v>2</v>
      </c>
      <c r="FL252" s="2" t="s">
        <v>333</v>
      </c>
      <c r="FM252" s="2" t="s">
        <v>333</v>
      </c>
      <c r="FN252" s="2" t="s">
        <v>333</v>
      </c>
      <c r="FO252" s="2" t="s">
        <v>333</v>
      </c>
      <c r="FP252" s="2" t="s">
        <v>3144</v>
      </c>
      <c r="FQ252" s="2" t="s">
        <v>333</v>
      </c>
      <c r="FR252" s="2" t="s">
        <v>333</v>
      </c>
      <c r="FS252" s="2" t="s">
        <v>333</v>
      </c>
      <c r="FT252" s="2" t="s">
        <v>333</v>
      </c>
      <c r="FU252" s="2" t="s">
        <v>333</v>
      </c>
      <c r="FV252">
        <v>1.224</v>
      </c>
      <c r="FW252">
        <v>10.795999999999999</v>
      </c>
      <c r="FX252">
        <v>15.593</v>
      </c>
      <c r="FY252">
        <v>3</v>
      </c>
      <c r="FZ252" s="2" t="s">
        <v>2258</v>
      </c>
      <c r="GA252">
        <v>10.548</v>
      </c>
      <c r="GB252">
        <v>11.066000000000001</v>
      </c>
      <c r="GC252">
        <v>11.811</v>
      </c>
      <c r="GD252">
        <v>3</v>
      </c>
      <c r="GE252">
        <v>2</v>
      </c>
      <c r="GF252" s="2" t="s">
        <v>333</v>
      </c>
      <c r="GG252">
        <v>2.0089999999999999</v>
      </c>
      <c r="GH252">
        <v>2.0089999999999999</v>
      </c>
      <c r="GI252">
        <v>2.63</v>
      </c>
      <c r="GJ252">
        <v>1</v>
      </c>
      <c r="GK252">
        <v>2</v>
      </c>
      <c r="GL252" s="2" t="s">
        <v>333</v>
      </c>
      <c r="GM252" s="2" t="s">
        <v>333</v>
      </c>
      <c r="GN252">
        <v>2.1509999999999998</v>
      </c>
      <c r="GO252">
        <v>2.1509999999999998</v>
      </c>
      <c r="GP252">
        <v>2.8530000000000002</v>
      </c>
      <c r="GQ252">
        <v>1</v>
      </c>
      <c r="GR252">
        <v>2</v>
      </c>
      <c r="GS252" s="2" t="s">
        <v>333</v>
      </c>
      <c r="GT252" s="2" t="s">
        <v>333</v>
      </c>
      <c r="GU252">
        <v>1.3859999999999999</v>
      </c>
      <c r="GV252">
        <v>2.2360000000000002</v>
      </c>
      <c r="GW252">
        <v>2.9089999999999998</v>
      </c>
      <c r="GX252">
        <v>2</v>
      </c>
      <c r="GY252">
        <v>1</v>
      </c>
      <c r="GZ252">
        <v>1</v>
      </c>
      <c r="HA252">
        <v>4.125</v>
      </c>
      <c r="HB252">
        <v>4.125</v>
      </c>
      <c r="HC252">
        <v>4.8129999999999997</v>
      </c>
      <c r="HD252">
        <v>1</v>
      </c>
      <c r="HE252">
        <v>2</v>
      </c>
      <c r="HF252" s="2" t="s">
        <v>333</v>
      </c>
      <c r="HG252">
        <v>4.0519999999999996</v>
      </c>
      <c r="HH252">
        <v>4.0519999999999996</v>
      </c>
      <c r="HI252">
        <v>4.7080000000000002</v>
      </c>
      <c r="HJ252">
        <v>1</v>
      </c>
      <c r="HK252">
        <v>2</v>
      </c>
      <c r="HL252" s="2" t="s">
        <v>333</v>
      </c>
      <c r="HM252">
        <v>1.921</v>
      </c>
      <c r="HN252">
        <v>1.921</v>
      </c>
      <c r="HO252">
        <v>2.6749999999999998</v>
      </c>
      <c r="HP252">
        <v>1</v>
      </c>
      <c r="HQ252">
        <v>1</v>
      </c>
      <c r="HR252">
        <v>2</v>
      </c>
      <c r="HS252" s="2" t="s">
        <v>333</v>
      </c>
      <c r="HT252">
        <v>0</v>
      </c>
      <c r="HU252">
        <v>0</v>
      </c>
      <c r="HV252">
        <v>2.3090000000000002</v>
      </c>
      <c r="HW252">
        <v>0</v>
      </c>
      <c r="HX252" s="2" t="s">
        <v>333</v>
      </c>
      <c r="HY252" s="2" t="s">
        <v>3145</v>
      </c>
      <c r="HZ252" s="2" t="s">
        <v>343</v>
      </c>
      <c r="IA252" s="2" t="s">
        <v>341</v>
      </c>
      <c r="IB252" s="2" t="s">
        <v>1745</v>
      </c>
      <c r="IC252" s="2" t="s">
        <v>343</v>
      </c>
      <c r="ID252" s="2" t="s">
        <v>343</v>
      </c>
      <c r="IE252" s="2" t="s">
        <v>344</v>
      </c>
      <c r="IF252" s="2" t="s">
        <v>3141</v>
      </c>
      <c r="IG252" s="2" t="s">
        <v>344</v>
      </c>
      <c r="IH252" s="2" t="s">
        <v>333</v>
      </c>
      <c r="II252" s="2" t="s">
        <v>383</v>
      </c>
      <c r="IJ252" s="2" t="s">
        <v>353</v>
      </c>
      <c r="IK252" s="2" t="s">
        <v>333</v>
      </c>
      <c r="IL252" s="2" t="s">
        <v>333</v>
      </c>
      <c r="IM252" s="2" t="s">
        <v>333</v>
      </c>
      <c r="IN252" s="2" t="s">
        <v>343</v>
      </c>
    </row>
    <row r="253" spans="1:248" ht="144" x14ac:dyDescent="0.3">
      <c r="A253" s="1">
        <v>45260.465844907405</v>
      </c>
      <c r="B253" s="1">
        <v>45260.472638888888</v>
      </c>
      <c r="C253">
        <v>0</v>
      </c>
      <c r="D253" s="2" t="s">
        <v>3146</v>
      </c>
      <c r="E253">
        <v>100</v>
      </c>
      <c r="F253">
        <v>587</v>
      </c>
      <c r="G253">
        <v>1</v>
      </c>
      <c r="H253" s="1">
        <v>45260.472653287034</v>
      </c>
      <c r="I253" s="5" t="s">
        <v>3147</v>
      </c>
      <c r="J253" s="2" t="s">
        <v>333</v>
      </c>
      <c r="K253" s="2" t="s">
        <v>333</v>
      </c>
      <c r="L253" s="2" t="s">
        <v>333</v>
      </c>
      <c r="M253" s="2" t="s">
        <v>333</v>
      </c>
      <c r="N253">
        <v>44.180700000000002</v>
      </c>
      <c r="O253">
        <v>-88.475999999999999</v>
      </c>
      <c r="P253" s="2" t="s">
        <v>334</v>
      </c>
      <c r="Q253" s="2" t="s">
        <v>335</v>
      </c>
      <c r="R253">
        <v>1</v>
      </c>
      <c r="S253">
        <v>2</v>
      </c>
      <c r="T253">
        <v>34</v>
      </c>
      <c r="U253">
        <v>1</v>
      </c>
      <c r="V253">
        <v>3</v>
      </c>
      <c r="W253">
        <v>1</v>
      </c>
      <c r="X253" s="2" t="s">
        <v>333</v>
      </c>
      <c r="Y253">
        <v>5</v>
      </c>
      <c r="Z253">
        <v>10.035</v>
      </c>
      <c r="AA253">
        <v>22.701000000000001</v>
      </c>
      <c r="AB253">
        <v>23.6</v>
      </c>
      <c r="AC253">
        <v>7</v>
      </c>
      <c r="AD253">
        <v>4</v>
      </c>
      <c r="AE253">
        <v>10.037000000000001</v>
      </c>
      <c r="AF253">
        <v>22.701000000000001</v>
      </c>
      <c r="AG253">
        <v>23.6</v>
      </c>
      <c r="AH253">
        <v>7</v>
      </c>
      <c r="AI253" s="2" t="s">
        <v>336</v>
      </c>
      <c r="AJ253">
        <v>1.698</v>
      </c>
      <c r="AK253">
        <v>1.698</v>
      </c>
      <c r="AL253">
        <v>2.448</v>
      </c>
      <c r="AM253">
        <v>1</v>
      </c>
      <c r="AN253">
        <v>1</v>
      </c>
      <c r="AO253">
        <v>0.58399999999999996</v>
      </c>
      <c r="AP253">
        <v>0.58399999999999996</v>
      </c>
      <c r="AQ253">
        <v>4.2789999999999999</v>
      </c>
      <c r="AR253">
        <v>1</v>
      </c>
      <c r="AS253" s="2" t="s">
        <v>3148</v>
      </c>
      <c r="AT253">
        <v>4.5270000000000001</v>
      </c>
      <c r="AU253">
        <v>4.5270000000000001</v>
      </c>
      <c r="AV253">
        <v>4.5609999999999999</v>
      </c>
      <c r="AW253">
        <v>1</v>
      </c>
      <c r="AX253">
        <v>5</v>
      </c>
      <c r="AY253">
        <v>0</v>
      </c>
      <c r="AZ253">
        <v>0</v>
      </c>
      <c r="BA253">
        <v>1E-3</v>
      </c>
      <c r="BB253">
        <v>0</v>
      </c>
      <c r="BC253">
        <v>8</v>
      </c>
      <c r="BD253">
        <v>81</v>
      </c>
      <c r="BE253" s="2" t="s">
        <v>3149</v>
      </c>
      <c r="BF253">
        <v>2.9569999999999999</v>
      </c>
      <c r="BG253">
        <v>2.9569999999999999</v>
      </c>
      <c r="BH253">
        <v>2.98</v>
      </c>
      <c r="BI253">
        <v>1</v>
      </c>
      <c r="BJ253">
        <v>3</v>
      </c>
      <c r="BK253">
        <v>5.3070000000000004</v>
      </c>
      <c r="BL253">
        <v>8.1</v>
      </c>
      <c r="BM253">
        <v>8.3089999999999993</v>
      </c>
      <c r="BN253">
        <v>4</v>
      </c>
      <c r="BO253">
        <v>3</v>
      </c>
      <c r="BP253" s="2" t="s">
        <v>333</v>
      </c>
      <c r="BQ253">
        <v>0.90800000000000003</v>
      </c>
      <c r="BR253">
        <v>19.501000000000001</v>
      </c>
      <c r="BS253">
        <v>19.501000000000001</v>
      </c>
      <c r="BT253">
        <v>14</v>
      </c>
      <c r="BU253" s="2" t="s">
        <v>333</v>
      </c>
      <c r="BV253" s="2" t="s">
        <v>333</v>
      </c>
      <c r="BW253">
        <v>23</v>
      </c>
      <c r="BX253" s="2" t="s">
        <v>333</v>
      </c>
      <c r="BY253" s="2" t="s">
        <v>333</v>
      </c>
      <c r="BZ253" s="2" t="s">
        <v>333</v>
      </c>
      <c r="CA253">
        <v>3.7010000000000001</v>
      </c>
      <c r="CB253">
        <v>3.7010000000000001</v>
      </c>
      <c r="CC253">
        <v>5.6950000000000003</v>
      </c>
      <c r="CD253">
        <v>1</v>
      </c>
      <c r="CE253">
        <v>1</v>
      </c>
      <c r="CF253">
        <v>1.2529999999999999</v>
      </c>
      <c r="CG253">
        <v>1.2529999999999999</v>
      </c>
      <c r="CH253">
        <v>2.0009999999999999</v>
      </c>
      <c r="CI253">
        <v>1</v>
      </c>
      <c r="CJ253">
        <v>1</v>
      </c>
      <c r="CK253" s="2" t="s">
        <v>333</v>
      </c>
      <c r="CL253">
        <v>4.8440000000000003</v>
      </c>
      <c r="CM253">
        <v>4.8440000000000003</v>
      </c>
      <c r="CN253">
        <v>5.9640000000000004</v>
      </c>
      <c r="CO253">
        <v>1</v>
      </c>
      <c r="CP253">
        <v>5</v>
      </c>
      <c r="CQ253">
        <v>5.359</v>
      </c>
      <c r="CR253">
        <v>5.359</v>
      </c>
      <c r="CS253">
        <v>6.2590000000000003</v>
      </c>
      <c r="CT253">
        <v>1</v>
      </c>
      <c r="CU253">
        <v>3</v>
      </c>
      <c r="CV253">
        <v>3.6789999999999998</v>
      </c>
      <c r="CW253">
        <v>6.8040000000000003</v>
      </c>
      <c r="CX253">
        <v>7.601</v>
      </c>
      <c r="CY253">
        <v>3</v>
      </c>
      <c r="CZ253">
        <v>3</v>
      </c>
      <c r="DA253" s="2" t="s">
        <v>333</v>
      </c>
      <c r="DB253">
        <v>1</v>
      </c>
      <c r="DC253">
        <v>3.5339999999999998</v>
      </c>
      <c r="DD253">
        <v>3.5339999999999998</v>
      </c>
      <c r="DE253">
        <v>4.3659999999999997</v>
      </c>
      <c r="DF253">
        <v>1</v>
      </c>
      <c r="DG253">
        <v>2</v>
      </c>
      <c r="DH253" s="2" t="s">
        <v>333</v>
      </c>
      <c r="DI253">
        <v>2.5459999999999998</v>
      </c>
      <c r="DJ253">
        <v>2.5459999999999998</v>
      </c>
      <c r="DK253">
        <v>35.957999999999998</v>
      </c>
      <c r="DL253">
        <v>1</v>
      </c>
      <c r="DM253" s="2" t="s">
        <v>3150</v>
      </c>
      <c r="DN253">
        <v>14.662000000000001</v>
      </c>
      <c r="DO253">
        <v>14.662000000000001</v>
      </c>
      <c r="DP253">
        <v>15.500999999999999</v>
      </c>
      <c r="DQ253">
        <v>1</v>
      </c>
      <c r="DR253">
        <v>2</v>
      </c>
      <c r="DS253">
        <v>3.839</v>
      </c>
      <c r="DT253">
        <v>3.839</v>
      </c>
      <c r="DU253">
        <v>22.524000000000001</v>
      </c>
      <c r="DV253">
        <v>1</v>
      </c>
      <c r="DW253" s="2" t="s">
        <v>3151</v>
      </c>
      <c r="DX253">
        <v>8.7919999999999998</v>
      </c>
      <c r="DY253">
        <v>8.7919999999999998</v>
      </c>
      <c r="DZ253">
        <v>9.4860000000000007</v>
      </c>
      <c r="EA253">
        <v>1</v>
      </c>
      <c r="EB253">
        <v>1</v>
      </c>
      <c r="EC253">
        <v>0.7</v>
      </c>
      <c r="ED253">
        <v>0.7</v>
      </c>
      <c r="EE253">
        <v>14.701000000000001</v>
      </c>
      <c r="EF253">
        <v>1</v>
      </c>
      <c r="EG253" s="2" t="s">
        <v>3152</v>
      </c>
      <c r="EH253">
        <v>5.3259999999999996</v>
      </c>
      <c r="EI253">
        <v>5.3259999999999996</v>
      </c>
      <c r="EJ253">
        <v>12.1</v>
      </c>
      <c r="EK253">
        <v>1</v>
      </c>
      <c r="EL253" s="2" t="s">
        <v>3153</v>
      </c>
      <c r="EM253">
        <v>3.2810000000000001</v>
      </c>
      <c r="EN253">
        <v>3.2810000000000001</v>
      </c>
      <c r="EO253">
        <v>21.6</v>
      </c>
      <c r="EP253">
        <v>1</v>
      </c>
      <c r="EQ253" s="2" t="s">
        <v>3154</v>
      </c>
      <c r="ER253">
        <v>14.044</v>
      </c>
      <c r="ES253">
        <v>20.47</v>
      </c>
      <c r="ET253">
        <v>21.151</v>
      </c>
      <c r="EU253">
        <v>4</v>
      </c>
      <c r="EV253">
        <v>4</v>
      </c>
      <c r="EW253">
        <v>3.669</v>
      </c>
      <c r="EX253">
        <v>5.0860000000000003</v>
      </c>
      <c r="EY253">
        <v>20.96</v>
      </c>
      <c r="EZ253">
        <v>2</v>
      </c>
      <c r="FA253" s="2" t="s">
        <v>3155</v>
      </c>
      <c r="FB253">
        <v>4.101</v>
      </c>
      <c r="FC253">
        <v>4.101</v>
      </c>
      <c r="FD253">
        <v>15.29</v>
      </c>
      <c r="FE253">
        <v>1</v>
      </c>
      <c r="FF253" s="2" t="s">
        <v>3156</v>
      </c>
      <c r="FG253">
        <v>8.33</v>
      </c>
      <c r="FH253">
        <v>8.33</v>
      </c>
      <c r="FI253">
        <v>9.0649999999999995</v>
      </c>
      <c r="FJ253">
        <v>1</v>
      </c>
      <c r="FK253">
        <v>2</v>
      </c>
      <c r="FL253" s="2" t="s">
        <v>333</v>
      </c>
      <c r="FM253" s="2" t="s">
        <v>333</v>
      </c>
      <c r="FN253" s="2" t="s">
        <v>333</v>
      </c>
      <c r="FO253" s="2" t="s">
        <v>333</v>
      </c>
      <c r="FP253" s="2" t="s">
        <v>3157</v>
      </c>
      <c r="FQ253" s="2" t="s">
        <v>333</v>
      </c>
      <c r="FR253" s="2" t="s">
        <v>333</v>
      </c>
      <c r="FS253" s="2" t="s">
        <v>333</v>
      </c>
      <c r="FT253" s="2" t="s">
        <v>333</v>
      </c>
      <c r="FU253" s="2" t="s">
        <v>333</v>
      </c>
      <c r="FV253">
        <v>9.0259999999999998</v>
      </c>
      <c r="FW253">
        <v>9.0259999999999998</v>
      </c>
      <c r="FX253">
        <v>28.164000000000001</v>
      </c>
      <c r="FY253">
        <v>1</v>
      </c>
      <c r="FZ253" s="2" t="s">
        <v>3158</v>
      </c>
      <c r="GA253">
        <v>1.8260000000000001</v>
      </c>
      <c r="GB253">
        <v>1.8260000000000001</v>
      </c>
      <c r="GC253">
        <v>2.375</v>
      </c>
      <c r="GD253">
        <v>1</v>
      </c>
      <c r="GE253">
        <v>2</v>
      </c>
      <c r="GF253" s="2" t="s">
        <v>333</v>
      </c>
      <c r="GG253">
        <v>1.6910000000000001</v>
      </c>
      <c r="GH253">
        <v>1.6910000000000001</v>
      </c>
      <c r="GI253">
        <v>2.464</v>
      </c>
      <c r="GJ253">
        <v>1</v>
      </c>
      <c r="GK253">
        <v>2</v>
      </c>
      <c r="GL253" s="2" t="s">
        <v>333</v>
      </c>
      <c r="GM253" s="2" t="s">
        <v>333</v>
      </c>
      <c r="GN253">
        <v>2.1040000000000001</v>
      </c>
      <c r="GO253">
        <v>2.1040000000000001</v>
      </c>
      <c r="GP253">
        <v>2.5</v>
      </c>
      <c r="GQ253">
        <v>1</v>
      </c>
      <c r="GR253">
        <v>2</v>
      </c>
      <c r="GS253" s="2" t="s">
        <v>333</v>
      </c>
      <c r="GT253" s="2" t="s">
        <v>333</v>
      </c>
      <c r="GU253">
        <v>3.4129999999999998</v>
      </c>
      <c r="GV253">
        <v>3.4129999999999998</v>
      </c>
      <c r="GW253">
        <v>4.1210000000000004</v>
      </c>
      <c r="GX253">
        <v>1</v>
      </c>
      <c r="GY253">
        <v>1</v>
      </c>
      <c r="GZ253">
        <v>1</v>
      </c>
      <c r="HA253">
        <v>4.6070000000000002</v>
      </c>
      <c r="HB253">
        <v>4.6070000000000002</v>
      </c>
      <c r="HC253">
        <v>5.4870000000000001</v>
      </c>
      <c r="HD253">
        <v>1</v>
      </c>
      <c r="HE253">
        <v>2</v>
      </c>
      <c r="HF253" s="2" t="s">
        <v>333</v>
      </c>
      <c r="HG253">
        <v>1.9910000000000001</v>
      </c>
      <c r="HH253">
        <v>1.9910000000000001</v>
      </c>
      <c r="HI253">
        <v>2.5920000000000001</v>
      </c>
      <c r="HJ253">
        <v>1</v>
      </c>
      <c r="HK253">
        <v>2</v>
      </c>
      <c r="HL253" s="2" t="s">
        <v>333</v>
      </c>
      <c r="HM253">
        <v>1.5349999999999999</v>
      </c>
      <c r="HN253">
        <v>1.5349999999999999</v>
      </c>
      <c r="HO253">
        <v>1.9750000000000001</v>
      </c>
      <c r="HP253">
        <v>1</v>
      </c>
      <c r="HQ253">
        <v>1</v>
      </c>
      <c r="HR253">
        <v>1</v>
      </c>
      <c r="HS253">
        <v>3</v>
      </c>
      <c r="HT253">
        <v>3.2930000000000001</v>
      </c>
      <c r="HU253">
        <v>3.2930000000000001</v>
      </c>
      <c r="HV253">
        <v>13.092000000000001</v>
      </c>
      <c r="HW253">
        <v>1</v>
      </c>
      <c r="HX253" s="2" t="s">
        <v>3159</v>
      </c>
      <c r="HY253" s="2" t="s">
        <v>3160</v>
      </c>
      <c r="HZ253" s="2" t="s">
        <v>421</v>
      </c>
      <c r="IA253" s="2" t="s">
        <v>341</v>
      </c>
      <c r="IB253" s="2" t="s">
        <v>342</v>
      </c>
      <c r="IC253" s="2" t="s">
        <v>343</v>
      </c>
      <c r="ID253" s="2" t="s">
        <v>343</v>
      </c>
      <c r="IE253" s="2" t="s">
        <v>341</v>
      </c>
      <c r="IF253" s="2" t="s">
        <v>3148</v>
      </c>
      <c r="IG253" s="2" t="s">
        <v>344</v>
      </c>
      <c r="IH253" s="2" t="s">
        <v>333</v>
      </c>
      <c r="II253" s="2" t="s">
        <v>345</v>
      </c>
      <c r="IJ253" s="2" t="s">
        <v>346</v>
      </c>
      <c r="IK253" s="2" t="s">
        <v>333</v>
      </c>
      <c r="IL253" s="2" t="s">
        <v>333</v>
      </c>
      <c r="IM253" s="2" t="s">
        <v>333</v>
      </c>
      <c r="IN253" s="2" t="s">
        <v>343</v>
      </c>
    </row>
    <row r="254" spans="1:248" ht="409.6" x14ac:dyDescent="0.3">
      <c r="A254" s="1">
        <v>45260.463865740741</v>
      </c>
      <c r="B254" s="1">
        <v>45260.472662037035</v>
      </c>
      <c r="C254">
        <v>0</v>
      </c>
      <c r="D254" s="2" t="s">
        <v>3161</v>
      </c>
      <c r="E254">
        <v>100</v>
      </c>
      <c r="F254">
        <v>759</v>
      </c>
      <c r="G254">
        <v>1</v>
      </c>
      <c r="H254" s="1">
        <v>45260.472678321756</v>
      </c>
      <c r="I254" s="5" t="s">
        <v>3162</v>
      </c>
      <c r="J254" s="2" t="s">
        <v>333</v>
      </c>
      <c r="K254" s="2" t="s">
        <v>333</v>
      </c>
      <c r="L254" s="2" t="s">
        <v>333</v>
      </c>
      <c r="M254" s="2" t="s">
        <v>333</v>
      </c>
      <c r="N254">
        <v>40.335599999999999</v>
      </c>
      <c r="O254">
        <v>-75.978999999999999</v>
      </c>
      <c r="P254" s="2" t="s">
        <v>334</v>
      </c>
      <c r="Q254" s="2" t="s">
        <v>335</v>
      </c>
      <c r="R254">
        <v>1</v>
      </c>
      <c r="S254">
        <v>2</v>
      </c>
      <c r="T254">
        <v>63</v>
      </c>
      <c r="U254">
        <v>1</v>
      </c>
      <c r="V254">
        <v>1</v>
      </c>
      <c r="W254">
        <v>1</v>
      </c>
      <c r="X254" s="2" t="s">
        <v>333</v>
      </c>
      <c r="Y254">
        <v>5</v>
      </c>
      <c r="Z254">
        <v>9.1389999999999993</v>
      </c>
      <c r="AA254">
        <v>16.055</v>
      </c>
      <c r="AB254">
        <v>16.885999999999999</v>
      </c>
      <c r="AC254">
        <v>3</v>
      </c>
      <c r="AD254">
        <v>4</v>
      </c>
      <c r="AE254">
        <v>9.1389999999999993</v>
      </c>
      <c r="AF254">
        <v>16.055</v>
      </c>
      <c r="AG254">
        <v>16.885000000000002</v>
      </c>
      <c r="AH254">
        <v>3</v>
      </c>
      <c r="AI254" s="2" t="s">
        <v>336</v>
      </c>
      <c r="AJ254">
        <v>0.99199999999999999</v>
      </c>
      <c r="AK254">
        <v>0.99199999999999999</v>
      </c>
      <c r="AL254">
        <v>1.853</v>
      </c>
      <c r="AM254">
        <v>1</v>
      </c>
      <c r="AN254">
        <v>1</v>
      </c>
      <c r="AO254">
        <v>0.70399999999999996</v>
      </c>
      <c r="AP254">
        <v>0.70399999999999996</v>
      </c>
      <c r="AQ254">
        <v>3.431</v>
      </c>
      <c r="AR254">
        <v>1</v>
      </c>
      <c r="AS254" s="2" t="s">
        <v>3163</v>
      </c>
      <c r="AT254">
        <v>0.68200000000000005</v>
      </c>
      <c r="AU254">
        <v>0.68200000000000005</v>
      </c>
      <c r="AV254">
        <v>0.69399999999999995</v>
      </c>
      <c r="AW254">
        <v>1</v>
      </c>
      <c r="AX254">
        <v>1</v>
      </c>
      <c r="AY254">
        <v>0</v>
      </c>
      <c r="AZ254">
        <v>0</v>
      </c>
      <c r="BA254">
        <v>0</v>
      </c>
      <c r="BB254">
        <v>0</v>
      </c>
      <c r="BC254">
        <v>8</v>
      </c>
      <c r="BD254">
        <v>22</v>
      </c>
      <c r="BE254" s="2" t="s">
        <v>333</v>
      </c>
      <c r="BF254">
        <v>1.3320000000000001</v>
      </c>
      <c r="BG254">
        <v>1.3320000000000001</v>
      </c>
      <c r="BH254">
        <v>1.343</v>
      </c>
      <c r="BI254">
        <v>1</v>
      </c>
      <c r="BJ254">
        <v>2</v>
      </c>
      <c r="BK254">
        <v>3.2610000000000001</v>
      </c>
      <c r="BL254">
        <v>3.2610000000000001</v>
      </c>
      <c r="BM254">
        <v>3.2690000000000001</v>
      </c>
      <c r="BN254">
        <v>1</v>
      </c>
      <c r="BO254">
        <v>12</v>
      </c>
      <c r="BP254" s="2" t="s">
        <v>333</v>
      </c>
      <c r="BQ254">
        <v>0</v>
      </c>
      <c r="BR254">
        <v>0</v>
      </c>
      <c r="BS254">
        <v>1E-3</v>
      </c>
      <c r="BT254">
        <v>0</v>
      </c>
      <c r="BU254" s="2" t="s">
        <v>333</v>
      </c>
      <c r="BV254" s="2" t="s">
        <v>333</v>
      </c>
      <c r="BW254">
        <v>8</v>
      </c>
      <c r="BX254" s="2" t="s">
        <v>333</v>
      </c>
      <c r="BY254" s="2" t="s">
        <v>333</v>
      </c>
      <c r="BZ254" s="2" t="s">
        <v>333</v>
      </c>
      <c r="CA254">
        <v>1.4790000000000001</v>
      </c>
      <c r="CB254">
        <v>1.4790000000000001</v>
      </c>
      <c r="CC254">
        <v>2.2400000000000002</v>
      </c>
      <c r="CD254">
        <v>1</v>
      </c>
      <c r="CE254">
        <v>2</v>
      </c>
      <c r="CF254">
        <v>0.94699999999999995</v>
      </c>
      <c r="CG254">
        <v>0.94699999999999995</v>
      </c>
      <c r="CH254">
        <v>1.6919999999999999</v>
      </c>
      <c r="CI254">
        <v>1</v>
      </c>
      <c r="CJ254">
        <v>1</v>
      </c>
      <c r="CK254" s="2" t="s">
        <v>333</v>
      </c>
      <c r="CL254">
        <v>6.444</v>
      </c>
      <c r="CM254">
        <v>8.2100000000000009</v>
      </c>
      <c r="CN254">
        <v>9.1690000000000005</v>
      </c>
      <c r="CO254">
        <v>2</v>
      </c>
      <c r="CP254">
        <v>7</v>
      </c>
      <c r="CQ254">
        <v>2.9</v>
      </c>
      <c r="CR254">
        <v>2.9</v>
      </c>
      <c r="CS254">
        <v>4.0279999999999996</v>
      </c>
      <c r="CT254">
        <v>1</v>
      </c>
      <c r="CU254">
        <v>2</v>
      </c>
      <c r="CV254">
        <v>1.381</v>
      </c>
      <c r="CW254">
        <v>2.9809999999999999</v>
      </c>
      <c r="CX254">
        <v>3.6749999999999998</v>
      </c>
      <c r="CY254">
        <v>2</v>
      </c>
      <c r="CZ254">
        <v>2</v>
      </c>
      <c r="DA254" s="2" t="s">
        <v>333</v>
      </c>
      <c r="DB254">
        <v>1</v>
      </c>
      <c r="DC254">
        <v>1.0980000000000001</v>
      </c>
      <c r="DD254">
        <v>1.0980000000000001</v>
      </c>
      <c r="DE254">
        <v>1.8260000000000001</v>
      </c>
      <c r="DF254">
        <v>1</v>
      </c>
      <c r="DG254">
        <v>1</v>
      </c>
      <c r="DH254" s="2" t="s">
        <v>333</v>
      </c>
      <c r="DI254">
        <v>1.01</v>
      </c>
      <c r="DJ254">
        <v>1.01</v>
      </c>
      <c r="DK254">
        <v>29.170999999999999</v>
      </c>
      <c r="DL254">
        <v>1</v>
      </c>
      <c r="DM254" s="2" t="s">
        <v>3164</v>
      </c>
      <c r="DN254">
        <v>3.0259999999999998</v>
      </c>
      <c r="DO254">
        <v>3.0259999999999998</v>
      </c>
      <c r="DP254">
        <v>3.9540000000000002</v>
      </c>
      <c r="DQ254">
        <v>1</v>
      </c>
      <c r="DR254">
        <v>1</v>
      </c>
      <c r="DS254">
        <v>1.516</v>
      </c>
      <c r="DT254">
        <v>106.23099999999999</v>
      </c>
      <c r="DU254">
        <v>134.92599999999999</v>
      </c>
      <c r="DV254">
        <v>9</v>
      </c>
      <c r="DW254" s="2" t="s">
        <v>3165</v>
      </c>
      <c r="DX254">
        <v>5.6210000000000004</v>
      </c>
      <c r="DY254">
        <v>5.6210000000000004</v>
      </c>
      <c r="DZ254">
        <v>6.4660000000000002</v>
      </c>
      <c r="EA254">
        <v>1</v>
      </c>
      <c r="EB254">
        <v>2</v>
      </c>
      <c r="EC254">
        <v>0.58799999999999997</v>
      </c>
      <c r="ED254">
        <v>0.58799999999999997</v>
      </c>
      <c r="EE254">
        <v>30.08</v>
      </c>
      <c r="EF254">
        <v>1</v>
      </c>
      <c r="EG254" s="2" t="s">
        <v>3166</v>
      </c>
      <c r="EH254">
        <v>0.59699999999999998</v>
      </c>
      <c r="EI254">
        <v>0.59699999999999998</v>
      </c>
      <c r="EJ254">
        <v>48.692</v>
      </c>
      <c r="EK254">
        <v>1</v>
      </c>
      <c r="EL254" s="2" t="s">
        <v>3167</v>
      </c>
      <c r="EM254">
        <v>0.85199999999999998</v>
      </c>
      <c r="EN254">
        <v>0.85199999999999998</v>
      </c>
      <c r="EO254">
        <v>35.712000000000003</v>
      </c>
      <c r="EP254">
        <v>1</v>
      </c>
      <c r="EQ254" s="2" t="s">
        <v>3168</v>
      </c>
      <c r="ER254">
        <v>9.68</v>
      </c>
      <c r="ES254">
        <v>9.68</v>
      </c>
      <c r="ET254">
        <v>10.64</v>
      </c>
      <c r="EU254">
        <v>1</v>
      </c>
      <c r="EV254">
        <v>4</v>
      </c>
      <c r="EW254">
        <v>0.80800000000000005</v>
      </c>
      <c r="EX254">
        <v>0.80800000000000005</v>
      </c>
      <c r="EY254">
        <v>34.066000000000003</v>
      </c>
      <c r="EZ254">
        <v>1</v>
      </c>
      <c r="FA254" s="2" t="s">
        <v>3169</v>
      </c>
      <c r="FB254">
        <v>0.60599999999999998</v>
      </c>
      <c r="FC254">
        <v>0.60599999999999998</v>
      </c>
      <c r="FD254">
        <v>16.099</v>
      </c>
      <c r="FE254">
        <v>1</v>
      </c>
      <c r="FF254" s="2" t="s">
        <v>3170</v>
      </c>
      <c r="FG254">
        <v>2.5190000000000001</v>
      </c>
      <c r="FH254">
        <v>2.5190000000000001</v>
      </c>
      <c r="FI254">
        <v>3.2130000000000001</v>
      </c>
      <c r="FJ254">
        <v>1</v>
      </c>
      <c r="FK254">
        <v>2</v>
      </c>
      <c r="FL254" s="2" t="s">
        <v>333</v>
      </c>
      <c r="FM254" s="2" t="s">
        <v>333</v>
      </c>
      <c r="FN254" s="2" t="s">
        <v>333</v>
      </c>
      <c r="FO254" s="2" t="s">
        <v>333</v>
      </c>
      <c r="FP254" s="2" t="s">
        <v>3171</v>
      </c>
      <c r="FQ254" s="2" t="s">
        <v>333</v>
      </c>
      <c r="FR254" s="2" t="s">
        <v>333</v>
      </c>
      <c r="FS254" s="2" t="s">
        <v>333</v>
      </c>
      <c r="FT254" s="2" t="s">
        <v>333</v>
      </c>
      <c r="FU254" s="2" t="s">
        <v>333</v>
      </c>
      <c r="FV254">
        <v>4.0709999999999997</v>
      </c>
      <c r="FW254">
        <v>4.0709999999999997</v>
      </c>
      <c r="FX254">
        <v>70.263000000000005</v>
      </c>
      <c r="FY254">
        <v>1</v>
      </c>
      <c r="FZ254" s="2" t="s">
        <v>3172</v>
      </c>
      <c r="GA254">
        <v>2.83</v>
      </c>
      <c r="GB254">
        <v>2.83</v>
      </c>
      <c r="GC254">
        <v>4.0229999999999997</v>
      </c>
      <c r="GD254">
        <v>1</v>
      </c>
      <c r="GE254">
        <v>2</v>
      </c>
      <c r="GF254" s="2" t="s">
        <v>333</v>
      </c>
      <c r="GG254">
        <v>1.2949999999999999</v>
      </c>
      <c r="GH254">
        <v>1.2949999999999999</v>
      </c>
      <c r="GI254">
        <v>2.27</v>
      </c>
      <c r="GJ254">
        <v>1</v>
      </c>
      <c r="GK254">
        <v>1</v>
      </c>
      <c r="GL254">
        <v>1</v>
      </c>
      <c r="GM254">
        <v>2</v>
      </c>
      <c r="GN254">
        <v>1.0760000000000001</v>
      </c>
      <c r="GO254">
        <v>1.0760000000000001</v>
      </c>
      <c r="GP254">
        <v>2.0539999999999998</v>
      </c>
      <c r="GQ254">
        <v>1</v>
      </c>
      <c r="GR254">
        <v>2</v>
      </c>
      <c r="GS254" s="2" t="s">
        <v>333</v>
      </c>
      <c r="GT254" s="2" t="s">
        <v>333</v>
      </c>
      <c r="GU254">
        <v>1.7749999999999999</v>
      </c>
      <c r="GV254">
        <v>1.7749999999999999</v>
      </c>
      <c r="GW254">
        <v>2.75</v>
      </c>
      <c r="GX254">
        <v>1</v>
      </c>
      <c r="GY254">
        <v>1</v>
      </c>
      <c r="GZ254">
        <v>8</v>
      </c>
      <c r="HA254">
        <v>1.8129999999999999</v>
      </c>
      <c r="HB254">
        <v>1.8129999999999999</v>
      </c>
      <c r="HC254">
        <v>2.7549999999999999</v>
      </c>
      <c r="HD254">
        <v>1</v>
      </c>
      <c r="HE254">
        <v>1</v>
      </c>
      <c r="HF254">
        <v>4</v>
      </c>
      <c r="HG254">
        <v>1.8460000000000001</v>
      </c>
      <c r="HH254">
        <v>1.8460000000000001</v>
      </c>
      <c r="HI254">
        <v>3.0230000000000001</v>
      </c>
      <c r="HJ254">
        <v>1</v>
      </c>
      <c r="HK254">
        <v>1</v>
      </c>
      <c r="HL254">
        <v>6</v>
      </c>
      <c r="HM254">
        <v>1.669</v>
      </c>
      <c r="HN254">
        <v>1.669</v>
      </c>
      <c r="HO254">
        <v>2.5950000000000002</v>
      </c>
      <c r="HP254">
        <v>1</v>
      </c>
      <c r="HQ254">
        <v>1</v>
      </c>
      <c r="HR254">
        <v>2</v>
      </c>
      <c r="HS254" s="2" t="s">
        <v>333</v>
      </c>
      <c r="HT254">
        <v>0.65900000000000003</v>
      </c>
      <c r="HU254">
        <v>0.65900000000000003</v>
      </c>
      <c r="HV254">
        <v>16.619</v>
      </c>
      <c r="HW254">
        <v>1</v>
      </c>
      <c r="HX254" s="2" t="s">
        <v>3173</v>
      </c>
      <c r="HY254" s="2" t="s">
        <v>3174</v>
      </c>
      <c r="HZ254" s="2" t="s">
        <v>384</v>
      </c>
      <c r="IA254" s="2" t="s">
        <v>341</v>
      </c>
      <c r="IB254" s="2" t="s">
        <v>369</v>
      </c>
      <c r="IC254" s="2" t="s">
        <v>343</v>
      </c>
      <c r="ID254" s="2" t="s">
        <v>343</v>
      </c>
      <c r="IE254" s="2" t="s">
        <v>343</v>
      </c>
      <c r="IF254" s="2" t="s">
        <v>3163</v>
      </c>
      <c r="IG254" s="2" t="s">
        <v>344</v>
      </c>
      <c r="IH254" s="2" t="s">
        <v>333</v>
      </c>
      <c r="II254" s="2" t="s">
        <v>360</v>
      </c>
      <c r="IJ254" s="2" t="s">
        <v>346</v>
      </c>
      <c r="IK254" s="2" t="s">
        <v>333</v>
      </c>
      <c r="IL254" s="2" t="s">
        <v>333</v>
      </c>
      <c r="IM254" s="2" t="s">
        <v>333</v>
      </c>
      <c r="IN254" s="2" t="s">
        <v>343</v>
      </c>
    </row>
    <row r="255" spans="1:248" ht="201.6" x14ac:dyDescent="0.3">
      <c r="A255" s="1">
        <v>45260.46565972222</v>
      </c>
      <c r="B255" s="1">
        <v>45260.472673611112</v>
      </c>
      <c r="C255">
        <v>0</v>
      </c>
      <c r="D255" s="2" t="s">
        <v>3175</v>
      </c>
      <c r="E255">
        <v>100</v>
      </c>
      <c r="F255">
        <v>605</v>
      </c>
      <c r="G255">
        <v>1</v>
      </c>
      <c r="H255" s="1">
        <v>45260.472683310189</v>
      </c>
      <c r="I255" s="5" t="s">
        <v>3176</v>
      </c>
      <c r="J255" s="2" t="s">
        <v>333</v>
      </c>
      <c r="K255" s="2" t="s">
        <v>333</v>
      </c>
      <c r="L255" s="2" t="s">
        <v>333</v>
      </c>
      <c r="M255" s="2" t="s">
        <v>333</v>
      </c>
      <c r="N255">
        <v>42.996699999999997</v>
      </c>
      <c r="O255">
        <v>-78.196899999999999</v>
      </c>
      <c r="P255" s="2" t="s">
        <v>334</v>
      </c>
      <c r="Q255" s="2" t="s">
        <v>335</v>
      </c>
      <c r="R255">
        <v>1</v>
      </c>
      <c r="S255">
        <v>2</v>
      </c>
      <c r="T255">
        <v>62</v>
      </c>
      <c r="U255">
        <v>1</v>
      </c>
      <c r="V255">
        <v>1</v>
      </c>
      <c r="W255">
        <v>1</v>
      </c>
      <c r="X255" s="2" t="s">
        <v>333</v>
      </c>
      <c r="Y255">
        <v>2</v>
      </c>
      <c r="Z255">
        <v>16.085999999999999</v>
      </c>
      <c r="AA255">
        <v>27.815000000000001</v>
      </c>
      <c r="AB255">
        <v>29.244</v>
      </c>
      <c r="AC255">
        <v>3</v>
      </c>
      <c r="AD255">
        <v>4</v>
      </c>
      <c r="AE255">
        <v>16.085999999999999</v>
      </c>
      <c r="AF255">
        <v>27.815000000000001</v>
      </c>
      <c r="AG255">
        <v>29.244</v>
      </c>
      <c r="AH255">
        <v>3</v>
      </c>
      <c r="AI255" s="2" t="s">
        <v>336</v>
      </c>
      <c r="AJ255">
        <v>1.512</v>
      </c>
      <c r="AK255">
        <v>1.512</v>
      </c>
      <c r="AL255">
        <v>2.4510000000000001</v>
      </c>
      <c r="AM255">
        <v>1</v>
      </c>
      <c r="AN255">
        <v>1</v>
      </c>
      <c r="AO255">
        <v>0.95499999999999996</v>
      </c>
      <c r="AP255">
        <v>0.95499999999999996</v>
      </c>
      <c r="AQ255">
        <v>5.4870000000000001</v>
      </c>
      <c r="AR255">
        <v>1</v>
      </c>
      <c r="AS255" s="2" t="s">
        <v>3177</v>
      </c>
      <c r="AT255">
        <v>1.37</v>
      </c>
      <c r="AU255">
        <v>1.37</v>
      </c>
      <c r="AV255">
        <v>1.3759999999999999</v>
      </c>
      <c r="AW255">
        <v>1</v>
      </c>
      <c r="AX255">
        <v>2</v>
      </c>
      <c r="AY255">
        <v>1.4319999999999999</v>
      </c>
      <c r="AZ255">
        <v>1.4319999999999999</v>
      </c>
      <c r="BA255">
        <v>1.4370000000000001</v>
      </c>
      <c r="BB255">
        <v>1</v>
      </c>
      <c r="BC255">
        <v>3</v>
      </c>
      <c r="BD255" s="2" t="s">
        <v>333</v>
      </c>
      <c r="BE255" s="2" t="s">
        <v>333</v>
      </c>
      <c r="BF255">
        <v>1.155</v>
      </c>
      <c r="BG255">
        <v>1.155</v>
      </c>
      <c r="BH255">
        <v>1.1599999999999999</v>
      </c>
      <c r="BI255">
        <v>1</v>
      </c>
      <c r="BJ255">
        <v>1</v>
      </c>
      <c r="BK255">
        <v>7.758</v>
      </c>
      <c r="BL255">
        <v>7.758</v>
      </c>
      <c r="BM255">
        <v>7.7640000000000002</v>
      </c>
      <c r="BN255">
        <v>1</v>
      </c>
      <c r="BO255">
        <v>2</v>
      </c>
      <c r="BP255" s="2" t="s">
        <v>333</v>
      </c>
      <c r="BQ255">
        <v>5.6139999999999999</v>
      </c>
      <c r="BR255">
        <v>5.6139999999999999</v>
      </c>
      <c r="BS255">
        <v>5.62</v>
      </c>
      <c r="BT255">
        <v>1</v>
      </c>
      <c r="BU255" s="2" t="s">
        <v>333</v>
      </c>
      <c r="BV255" s="2" t="s">
        <v>333</v>
      </c>
      <c r="BW255">
        <v>20</v>
      </c>
      <c r="BX255" s="2" t="s">
        <v>333</v>
      </c>
      <c r="BY255" s="2" t="s">
        <v>333</v>
      </c>
      <c r="BZ255" s="2" t="s">
        <v>333</v>
      </c>
      <c r="CA255">
        <v>1.7689999999999999</v>
      </c>
      <c r="CB255">
        <v>1.7689999999999999</v>
      </c>
      <c r="CC255">
        <v>4.1340000000000003</v>
      </c>
      <c r="CD255">
        <v>1</v>
      </c>
      <c r="CE255">
        <v>2</v>
      </c>
      <c r="CF255">
        <v>1.51</v>
      </c>
      <c r="CG255">
        <v>1.51</v>
      </c>
      <c r="CH255">
        <v>2.7040000000000002</v>
      </c>
      <c r="CI255">
        <v>1</v>
      </c>
      <c r="CJ255">
        <v>2</v>
      </c>
      <c r="CK255">
        <v>7</v>
      </c>
      <c r="CL255">
        <v>5.0629999999999997</v>
      </c>
      <c r="CM255">
        <v>5.0629999999999997</v>
      </c>
      <c r="CN255">
        <v>6.109</v>
      </c>
      <c r="CO255">
        <v>1</v>
      </c>
      <c r="CP255">
        <v>10</v>
      </c>
      <c r="CQ255">
        <v>3.3220000000000001</v>
      </c>
      <c r="CR255">
        <v>3.3220000000000001</v>
      </c>
      <c r="CS255">
        <v>4.6980000000000004</v>
      </c>
      <c r="CT255">
        <v>1</v>
      </c>
      <c r="CU255">
        <v>3</v>
      </c>
      <c r="CV255">
        <v>3.0129999999999999</v>
      </c>
      <c r="CW255">
        <v>4.2210000000000001</v>
      </c>
      <c r="CX255">
        <v>5.7210000000000001</v>
      </c>
      <c r="CY255">
        <v>2</v>
      </c>
      <c r="CZ255">
        <v>1</v>
      </c>
      <c r="DA255" s="2" t="s">
        <v>333</v>
      </c>
      <c r="DB255">
        <v>1</v>
      </c>
      <c r="DC255">
        <v>1.4510000000000001</v>
      </c>
      <c r="DD255">
        <v>1.4510000000000001</v>
      </c>
      <c r="DE255">
        <v>2.6080000000000001</v>
      </c>
      <c r="DF255">
        <v>1</v>
      </c>
      <c r="DG255">
        <v>1</v>
      </c>
      <c r="DH255" s="2" t="s">
        <v>333</v>
      </c>
      <c r="DI255">
        <v>1.1990000000000001</v>
      </c>
      <c r="DJ255">
        <v>1.1990000000000001</v>
      </c>
      <c r="DK255">
        <v>28.27</v>
      </c>
      <c r="DL255">
        <v>1</v>
      </c>
      <c r="DM255" s="2" t="s">
        <v>3178</v>
      </c>
      <c r="DN255">
        <v>5.7539999999999996</v>
      </c>
      <c r="DO255">
        <v>5.7539999999999996</v>
      </c>
      <c r="DP255">
        <v>7.0940000000000003</v>
      </c>
      <c r="DQ255">
        <v>1</v>
      </c>
      <c r="DR255">
        <v>1</v>
      </c>
      <c r="DS255">
        <v>5.7789999999999999</v>
      </c>
      <c r="DT255">
        <v>5.7789999999999999</v>
      </c>
      <c r="DU255">
        <v>31.393999999999998</v>
      </c>
      <c r="DV255">
        <v>1</v>
      </c>
      <c r="DW255" s="2" t="s">
        <v>3179</v>
      </c>
      <c r="DX255">
        <v>5.4729999999999999</v>
      </c>
      <c r="DY255">
        <v>5.4729999999999999</v>
      </c>
      <c r="DZ255">
        <v>6.54</v>
      </c>
      <c r="EA255">
        <v>1</v>
      </c>
      <c r="EB255">
        <v>2</v>
      </c>
      <c r="EC255">
        <v>1.1240000000000001</v>
      </c>
      <c r="ED255">
        <v>1.1240000000000001</v>
      </c>
      <c r="EE255">
        <v>23.474</v>
      </c>
      <c r="EF255">
        <v>1</v>
      </c>
      <c r="EG255" s="2" t="s">
        <v>3180</v>
      </c>
      <c r="EH255">
        <v>3.0470000000000002</v>
      </c>
      <c r="EI255">
        <v>3.0470000000000002</v>
      </c>
      <c r="EJ255">
        <v>17.844999999999999</v>
      </c>
      <c r="EK255">
        <v>1</v>
      </c>
      <c r="EL255" s="2" t="s">
        <v>3181</v>
      </c>
      <c r="EM255">
        <v>3.7559999999999998</v>
      </c>
      <c r="EN255">
        <v>3.7559999999999998</v>
      </c>
      <c r="EO255">
        <v>24.109000000000002</v>
      </c>
      <c r="EP255">
        <v>1</v>
      </c>
      <c r="EQ255" s="2" t="s">
        <v>3182</v>
      </c>
      <c r="ER255">
        <v>14.589</v>
      </c>
      <c r="ES255">
        <v>14.589</v>
      </c>
      <c r="ET255">
        <v>15.585000000000001</v>
      </c>
      <c r="EU255">
        <v>1</v>
      </c>
      <c r="EV255">
        <v>5</v>
      </c>
      <c r="EW255">
        <v>2.8879999999999999</v>
      </c>
      <c r="EX255">
        <v>2.8879999999999999</v>
      </c>
      <c r="EY255">
        <v>21.559000000000001</v>
      </c>
      <c r="EZ255">
        <v>1</v>
      </c>
      <c r="FA255" s="2" t="s">
        <v>3183</v>
      </c>
      <c r="FB255">
        <v>3.21</v>
      </c>
      <c r="FC255">
        <v>3.21</v>
      </c>
      <c r="FD255">
        <v>122.149</v>
      </c>
      <c r="FE255">
        <v>1</v>
      </c>
      <c r="FF255" s="2" t="s">
        <v>3184</v>
      </c>
      <c r="FG255">
        <v>6.0519999999999996</v>
      </c>
      <c r="FH255">
        <v>6.0519999999999996</v>
      </c>
      <c r="FI255">
        <v>6.9429999999999996</v>
      </c>
      <c r="FJ255">
        <v>1</v>
      </c>
      <c r="FK255">
        <v>2</v>
      </c>
      <c r="FL255" s="2" t="s">
        <v>333</v>
      </c>
      <c r="FM255" s="2" t="s">
        <v>333</v>
      </c>
      <c r="FN255" s="2" t="s">
        <v>333</v>
      </c>
      <c r="FO255" s="2" t="s">
        <v>333</v>
      </c>
      <c r="FP255" s="2" t="s">
        <v>3185</v>
      </c>
      <c r="FQ255" s="2" t="s">
        <v>333</v>
      </c>
      <c r="FR255" s="2" t="s">
        <v>333</v>
      </c>
      <c r="FS255" s="2" t="s">
        <v>333</v>
      </c>
      <c r="FT255" s="2" t="s">
        <v>333</v>
      </c>
      <c r="FU255" s="2" t="s">
        <v>333</v>
      </c>
      <c r="FV255">
        <v>7.056</v>
      </c>
      <c r="FW255">
        <v>7.056</v>
      </c>
      <c r="FX255">
        <v>24.91</v>
      </c>
      <c r="FY255">
        <v>1</v>
      </c>
      <c r="FZ255" s="2" t="s">
        <v>3186</v>
      </c>
      <c r="GA255">
        <v>1.867</v>
      </c>
      <c r="GB255">
        <v>1.867</v>
      </c>
      <c r="GC255">
        <v>2.8159999999999998</v>
      </c>
      <c r="GD255">
        <v>1</v>
      </c>
      <c r="GE255">
        <v>2</v>
      </c>
      <c r="GF255" s="2" t="s">
        <v>333</v>
      </c>
      <c r="GG255">
        <v>3.1440000000000001</v>
      </c>
      <c r="GH255">
        <v>3.1440000000000001</v>
      </c>
      <c r="GI255">
        <v>4.1710000000000003</v>
      </c>
      <c r="GJ255">
        <v>1</v>
      </c>
      <c r="GK255">
        <v>1</v>
      </c>
      <c r="GL255">
        <v>1</v>
      </c>
      <c r="GM255">
        <v>1</v>
      </c>
      <c r="GN255">
        <v>1.9570000000000001</v>
      </c>
      <c r="GO255">
        <v>1.9570000000000001</v>
      </c>
      <c r="GP255">
        <v>3.0550000000000002</v>
      </c>
      <c r="GQ255">
        <v>1</v>
      </c>
      <c r="GR255">
        <v>2</v>
      </c>
      <c r="GS255" s="2" t="s">
        <v>333</v>
      </c>
      <c r="GT255" s="2" t="s">
        <v>333</v>
      </c>
      <c r="GU255">
        <v>3.3929999999999998</v>
      </c>
      <c r="GV255">
        <v>3.3929999999999998</v>
      </c>
      <c r="GW255">
        <v>4.5410000000000004</v>
      </c>
      <c r="GX255">
        <v>1</v>
      </c>
      <c r="GY255">
        <v>1</v>
      </c>
      <c r="GZ255">
        <v>5</v>
      </c>
      <c r="HA255">
        <v>2.4409999999999998</v>
      </c>
      <c r="HB255">
        <v>2.4409999999999998</v>
      </c>
      <c r="HC255">
        <v>3.4689999999999999</v>
      </c>
      <c r="HD255">
        <v>1</v>
      </c>
      <c r="HE255">
        <v>1</v>
      </c>
      <c r="HF255">
        <v>1</v>
      </c>
      <c r="HG255">
        <v>2.0670000000000002</v>
      </c>
      <c r="HH255">
        <v>2.0670000000000002</v>
      </c>
      <c r="HI255">
        <v>3</v>
      </c>
      <c r="HJ255">
        <v>1</v>
      </c>
      <c r="HK255">
        <v>2</v>
      </c>
      <c r="HL255" s="2" t="s">
        <v>333</v>
      </c>
      <c r="HM255">
        <v>1.9850000000000001</v>
      </c>
      <c r="HN255">
        <v>1.9850000000000001</v>
      </c>
      <c r="HO255">
        <v>2.9569999999999999</v>
      </c>
      <c r="HP255">
        <v>1</v>
      </c>
      <c r="HQ255">
        <v>1</v>
      </c>
      <c r="HR255">
        <v>1</v>
      </c>
      <c r="HS255">
        <v>4</v>
      </c>
      <c r="HT255">
        <v>1.782</v>
      </c>
      <c r="HU255">
        <v>1.782</v>
      </c>
      <c r="HV255">
        <v>9.1950000000000003</v>
      </c>
      <c r="HW255">
        <v>1</v>
      </c>
      <c r="HX255" s="2" t="s">
        <v>3091</v>
      </c>
      <c r="HY255" s="2" t="s">
        <v>3187</v>
      </c>
      <c r="HZ255" s="2" t="s">
        <v>359</v>
      </c>
      <c r="IA255" s="2" t="s">
        <v>341</v>
      </c>
      <c r="IB255" s="2" t="s">
        <v>423</v>
      </c>
      <c r="IC255" s="2" t="s">
        <v>343</v>
      </c>
      <c r="ID255" s="2" t="s">
        <v>343</v>
      </c>
      <c r="IE255" s="2" t="s">
        <v>343</v>
      </c>
      <c r="IF255" s="2" t="s">
        <v>3177</v>
      </c>
      <c r="IG255" s="2" t="s">
        <v>344</v>
      </c>
      <c r="IH255" s="2" t="s">
        <v>333</v>
      </c>
      <c r="II255" s="2" t="s">
        <v>360</v>
      </c>
      <c r="IJ255" s="2" t="s">
        <v>353</v>
      </c>
      <c r="IK255" s="2" t="s">
        <v>333</v>
      </c>
      <c r="IL255" s="2" t="s">
        <v>333</v>
      </c>
      <c r="IM255" s="2" t="s">
        <v>333</v>
      </c>
      <c r="IN255" s="2" t="s">
        <v>343</v>
      </c>
    </row>
    <row r="256" spans="1:248" ht="172.8" x14ac:dyDescent="0.3">
      <c r="A256" s="1">
        <v>45260.460543981484</v>
      </c>
      <c r="B256" s="1">
        <v>45260.472673611112</v>
      </c>
      <c r="C256">
        <v>0</v>
      </c>
      <c r="D256" s="2" t="s">
        <v>3188</v>
      </c>
      <c r="E256">
        <v>100</v>
      </c>
      <c r="F256">
        <v>1048</v>
      </c>
      <c r="G256">
        <v>1</v>
      </c>
      <c r="H256" s="1">
        <v>45260.472694166667</v>
      </c>
      <c r="I256" s="5" t="s">
        <v>3189</v>
      </c>
      <c r="J256" s="2" t="s">
        <v>333</v>
      </c>
      <c r="K256" s="2" t="s">
        <v>333</v>
      </c>
      <c r="L256" s="2" t="s">
        <v>333</v>
      </c>
      <c r="M256" s="2" t="s">
        <v>333</v>
      </c>
      <c r="N256">
        <v>43.8994</v>
      </c>
      <c r="O256">
        <v>-89.820300000000003</v>
      </c>
      <c r="P256" s="2" t="s">
        <v>334</v>
      </c>
      <c r="Q256" s="2" t="s">
        <v>335</v>
      </c>
      <c r="R256">
        <v>1</v>
      </c>
      <c r="S256">
        <v>2</v>
      </c>
      <c r="T256">
        <v>26</v>
      </c>
      <c r="U256">
        <v>1</v>
      </c>
      <c r="V256">
        <v>3</v>
      </c>
      <c r="W256">
        <v>1</v>
      </c>
      <c r="X256" s="2" t="s">
        <v>333</v>
      </c>
      <c r="Y256">
        <v>12</v>
      </c>
      <c r="Z256">
        <v>4.82</v>
      </c>
      <c r="AA256">
        <v>13.712</v>
      </c>
      <c r="AB256">
        <v>15.113</v>
      </c>
      <c r="AC256">
        <v>7</v>
      </c>
      <c r="AD256">
        <v>4</v>
      </c>
      <c r="AE256">
        <v>4.819</v>
      </c>
      <c r="AF256">
        <v>13.709</v>
      </c>
      <c r="AG256">
        <v>15.11</v>
      </c>
      <c r="AH256">
        <v>7</v>
      </c>
      <c r="AI256" s="2" t="s">
        <v>336</v>
      </c>
      <c r="AJ256">
        <v>109.08799999999999</v>
      </c>
      <c r="AK256">
        <v>109.08799999999999</v>
      </c>
      <c r="AL256">
        <v>109.771</v>
      </c>
      <c r="AM256">
        <v>1</v>
      </c>
      <c r="AN256">
        <v>1</v>
      </c>
      <c r="AO256">
        <v>0.30399999999999999</v>
      </c>
      <c r="AP256">
        <v>0.30399999999999999</v>
      </c>
      <c r="AQ256">
        <v>4.468</v>
      </c>
      <c r="AR256">
        <v>1</v>
      </c>
      <c r="AS256" s="2" t="s">
        <v>3190</v>
      </c>
      <c r="AT256">
        <v>112.636</v>
      </c>
      <c r="AU256">
        <v>112.636</v>
      </c>
      <c r="AV256">
        <v>112.69199999999999</v>
      </c>
      <c r="AW256">
        <v>1</v>
      </c>
      <c r="AX256">
        <v>1</v>
      </c>
      <c r="AY256">
        <v>0</v>
      </c>
      <c r="AZ256">
        <v>0</v>
      </c>
      <c r="BA256">
        <v>4.0000000000000001E-3</v>
      </c>
      <c r="BB256">
        <v>0</v>
      </c>
      <c r="BC256">
        <v>8</v>
      </c>
      <c r="BD256">
        <v>53</v>
      </c>
      <c r="BE256" s="2" t="s">
        <v>333</v>
      </c>
      <c r="BF256">
        <v>0.495</v>
      </c>
      <c r="BG256">
        <v>0.495</v>
      </c>
      <c r="BH256">
        <v>0.40200000000000002</v>
      </c>
      <c r="BI256">
        <v>1</v>
      </c>
      <c r="BJ256">
        <v>1</v>
      </c>
      <c r="BK256">
        <v>2.0019999999999998</v>
      </c>
      <c r="BL256">
        <v>2.0019999999999998</v>
      </c>
      <c r="BM256">
        <v>2.2069999999999999</v>
      </c>
      <c r="BN256">
        <v>1</v>
      </c>
      <c r="BO256">
        <v>3</v>
      </c>
      <c r="BP256" s="2" t="s">
        <v>333</v>
      </c>
      <c r="BQ256">
        <v>1.901</v>
      </c>
      <c r="BR256">
        <v>11.007</v>
      </c>
      <c r="BS256">
        <v>11.007</v>
      </c>
      <c r="BT256">
        <v>4</v>
      </c>
      <c r="BU256" s="2" t="s">
        <v>333</v>
      </c>
      <c r="BV256" s="2" t="s">
        <v>333</v>
      </c>
      <c r="BW256">
        <v>13</v>
      </c>
      <c r="BX256" s="2" t="s">
        <v>333</v>
      </c>
      <c r="BY256" s="2" t="s">
        <v>333</v>
      </c>
      <c r="BZ256" s="2" t="s">
        <v>333</v>
      </c>
      <c r="CA256">
        <v>1.2230000000000001</v>
      </c>
      <c r="CB256">
        <v>1.2230000000000001</v>
      </c>
      <c r="CC256">
        <v>7.476</v>
      </c>
      <c r="CD256">
        <v>1</v>
      </c>
      <c r="CE256">
        <v>2</v>
      </c>
      <c r="CF256">
        <v>1.8069999999999999</v>
      </c>
      <c r="CG256">
        <v>1.8069999999999999</v>
      </c>
      <c r="CH256">
        <v>2.6480000000000001</v>
      </c>
      <c r="CI256">
        <v>1</v>
      </c>
      <c r="CJ256">
        <v>1</v>
      </c>
      <c r="CK256" s="2" t="s">
        <v>333</v>
      </c>
      <c r="CL256">
        <v>1.7470000000000001</v>
      </c>
      <c r="CM256">
        <v>2.9860000000000002</v>
      </c>
      <c r="CN256">
        <v>3.6949999999999998</v>
      </c>
      <c r="CO256">
        <v>2</v>
      </c>
      <c r="CP256">
        <v>10</v>
      </c>
      <c r="CQ256">
        <v>8.0039999999999996</v>
      </c>
      <c r="CR256">
        <v>8.0039999999999996</v>
      </c>
      <c r="CS256">
        <v>29.196999999999999</v>
      </c>
      <c r="CT256">
        <v>1</v>
      </c>
      <c r="CU256">
        <v>3</v>
      </c>
      <c r="CV256">
        <v>0.60199999999999998</v>
      </c>
      <c r="CW256">
        <v>2.415</v>
      </c>
      <c r="CX256">
        <v>3.2170000000000001</v>
      </c>
      <c r="CY256">
        <v>3</v>
      </c>
      <c r="CZ256">
        <v>2</v>
      </c>
      <c r="DA256" s="2" t="s">
        <v>333</v>
      </c>
      <c r="DB256">
        <v>1</v>
      </c>
      <c r="DC256">
        <v>0.307</v>
      </c>
      <c r="DD256">
        <v>0.307</v>
      </c>
      <c r="DE256">
        <v>0.996</v>
      </c>
      <c r="DF256">
        <v>1</v>
      </c>
      <c r="DG256">
        <v>1</v>
      </c>
      <c r="DH256" s="2" t="s">
        <v>333</v>
      </c>
      <c r="DI256">
        <v>0.90100000000000002</v>
      </c>
      <c r="DJ256">
        <v>24.611000000000001</v>
      </c>
      <c r="DK256">
        <v>25.1</v>
      </c>
      <c r="DL256">
        <v>2</v>
      </c>
      <c r="DM256" s="2" t="s">
        <v>3191</v>
      </c>
      <c r="DN256">
        <v>8.1129999999999995</v>
      </c>
      <c r="DO256">
        <v>8.1129999999999995</v>
      </c>
      <c r="DP256">
        <v>25.466000000000001</v>
      </c>
      <c r="DQ256">
        <v>1</v>
      </c>
      <c r="DR256">
        <v>1</v>
      </c>
      <c r="DS256">
        <v>7.0019999999999998</v>
      </c>
      <c r="DT256">
        <v>29.93</v>
      </c>
      <c r="DU256">
        <v>30.44</v>
      </c>
      <c r="DV256">
        <v>3</v>
      </c>
      <c r="DW256" s="2" t="s">
        <v>3192</v>
      </c>
      <c r="DX256">
        <v>11.502000000000001</v>
      </c>
      <c r="DY256">
        <v>11.502000000000001</v>
      </c>
      <c r="DZ256">
        <v>12.797000000000001</v>
      </c>
      <c r="EA256">
        <v>1</v>
      </c>
      <c r="EB256">
        <v>2</v>
      </c>
      <c r="EC256">
        <v>5.41</v>
      </c>
      <c r="ED256">
        <v>5.41</v>
      </c>
      <c r="EE256">
        <v>21.305</v>
      </c>
      <c r="EF256">
        <v>1</v>
      </c>
      <c r="EG256" s="2" t="s">
        <v>3193</v>
      </c>
      <c r="EH256">
        <v>3.7690000000000001</v>
      </c>
      <c r="EI256">
        <v>12.827</v>
      </c>
      <c r="EJ256">
        <v>14.297000000000001</v>
      </c>
      <c r="EK256">
        <v>2</v>
      </c>
      <c r="EL256" s="2" t="s">
        <v>3194</v>
      </c>
      <c r="EM256">
        <v>7.6029999999999998</v>
      </c>
      <c r="EN256">
        <v>21.097999999999999</v>
      </c>
      <c r="EO256">
        <v>21.856000000000002</v>
      </c>
      <c r="EP256">
        <v>2</v>
      </c>
      <c r="EQ256" s="2" t="s">
        <v>3195</v>
      </c>
      <c r="ER256">
        <v>6.8109999999999999</v>
      </c>
      <c r="ES256">
        <v>9.8369999999999997</v>
      </c>
      <c r="ET256">
        <v>10.718999999999999</v>
      </c>
      <c r="EU256">
        <v>2</v>
      </c>
      <c r="EV256">
        <v>3</v>
      </c>
      <c r="EW256">
        <v>1.4510000000000001</v>
      </c>
      <c r="EX256">
        <v>17.567</v>
      </c>
      <c r="EY256">
        <v>18.108000000000001</v>
      </c>
      <c r="EZ256">
        <v>2</v>
      </c>
      <c r="FA256" s="2" t="s">
        <v>3196</v>
      </c>
      <c r="FB256">
        <v>6.6059999999999999</v>
      </c>
      <c r="FC256">
        <v>12.849</v>
      </c>
      <c r="FD256">
        <v>13.324</v>
      </c>
      <c r="FE256">
        <v>2</v>
      </c>
      <c r="FF256" s="2" t="s">
        <v>741</v>
      </c>
      <c r="FG256">
        <v>5.31</v>
      </c>
      <c r="FH256">
        <v>6.5129999999999999</v>
      </c>
      <c r="FI256">
        <v>7.5019999999999998</v>
      </c>
      <c r="FJ256">
        <v>3</v>
      </c>
      <c r="FK256">
        <v>2</v>
      </c>
      <c r="FL256" s="2" t="s">
        <v>333</v>
      </c>
      <c r="FM256" s="2" t="s">
        <v>333</v>
      </c>
      <c r="FN256" s="2" t="s">
        <v>333</v>
      </c>
      <c r="FO256" s="2" t="s">
        <v>333</v>
      </c>
      <c r="FP256" s="2" t="s">
        <v>3197</v>
      </c>
      <c r="FQ256" s="2" t="s">
        <v>333</v>
      </c>
      <c r="FR256" s="2" t="s">
        <v>333</v>
      </c>
      <c r="FS256" s="2" t="s">
        <v>333</v>
      </c>
      <c r="FT256" s="2" t="s">
        <v>333</v>
      </c>
      <c r="FU256" s="2" t="s">
        <v>333</v>
      </c>
      <c r="FV256">
        <v>9.1029999999999998</v>
      </c>
      <c r="FW256">
        <v>9.1029999999999998</v>
      </c>
      <c r="FX256">
        <v>25.603999999999999</v>
      </c>
      <c r="FY256">
        <v>1</v>
      </c>
      <c r="FZ256" s="2" t="s">
        <v>3198</v>
      </c>
      <c r="GA256">
        <v>4.6710000000000003</v>
      </c>
      <c r="GB256">
        <v>4.6710000000000003</v>
      </c>
      <c r="GC256">
        <v>5.2949999999999999</v>
      </c>
      <c r="GD256">
        <v>1</v>
      </c>
      <c r="GE256">
        <v>2</v>
      </c>
      <c r="GF256" s="2" t="s">
        <v>333</v>
      </c>
      <c r="GG256">
        <v>0.502</v>
      </c>
      <c r="GH256">
        <v>0.502</v>
      </c>
      <c r="GI256">
        <v>1.607</v>
      </c>
      <c r="GJ256">
        <v>1</v>
      </c>
      <c r="GK256">
        <v>2</v>
      </c>
      <c r="GL256" s="2" t="s">
        <v>333</v>
      </c>
      <c r="GM256" s="2" t="s">
        <v>333</v>
      </c>
      <c r="GN256">
        <v>1.224</v>
      </c>
      <c r="GO256">
        <v>1.224</v>
      </c>
      <c r="GP256">
        <v>1.7030000000000001</v>
      </c>
      <c r="GQ256">
        <v>1</v>
      </c>
      <c r="GR256">
        <v>1</v>
      </c>
      <c r="GS256">
        <v>1</v>
      </c>
      <c r="GT256">
        <v>1</v>
      </c>
      <c r="GU256">
        <v>2.2029999999999998</v>
      </c>
      <c r="GV256">
        <v>2.9</v>
      </c>
      <c r="GW256">
        <v>3.468</v>
      </c>
      <c r="GX256">
        <v>2</v>
      </c>
      <c r="GY256">
        <v>2</v>
      </c>
      <c r="GZ256" s="2" t="s">
        <v>333</v>
      </c>
      <c r="HA256">
        <v>2.0950000000000002</v>
      </c>
      <c r="HB256">
        <v>2.0950000000000002</v>
      </c>
      <c r="HC256">
        <v>2.5510000000000002</v>
      </c>
      <c r="HD256">
        <v>1</v>
      </c>
      <c r="HE256">
        <v>2</v>
      </c>
      <c r="HF256" s="2" t="s">
        <v>333</v>
      </c>
      <c r="HG256">
        <v>2.7069999999999999</v>
      </c>
      <c r="HH256">
        <v>2.7069999999999999</v>
      </c>
      <c r="HI256">
        <v>3.56</v>
      </c>
      <c r="HJ256">
        <v>1</v>
      </c>
      <c r="HK256">
        <v>1</v>
      </c>
      <c r="HL256">
        <v>5</v>
      </c>
      <c r="HM256">
        <v>2.8</v>
      </c>
      <c r="HN256">
        <v>2.8</v>
      </c>
      <c r="HO256">
        <v>3.1059999999999999</v>
      </c>
      <c r="HP256">
        <v>1</v>
      </c>
      <c r="HQ256">
        <v>1</v>
      </c>
      <c r="HR256">
        <v>2</v>
      </c>
      <c r="HS256" s="2" t="s">
        <v>333</v>
      </c>
      <c r="HT256">
        <v>0</v>
      </c>
      <c r="HU256">
        <v>0</v>
      </c>
      <c r="HV256">
        <v>3.9849999999999999</v>
      </c>
      <c r="HW256">
        <v>0</v>
      </c>
      <c r="HX256" s="2" t="s">
        <v>333</v>
      </c>
      <c r="HY256" s="2" t="s">
        <v>3199</v>
      </c>
      <c r="HZ256" s="2" t="s">
        <v>588</v>
      </c>
      <c r="IA256" s="2" t="s">
        <v>341</v>
      </c>
      <c r="IB256" s="2" t="s">
        <v>479</v>
      </c>
      <c r="IC256" s="2" t="s">
        <v>343</v>
      </c>
      <c r="ID256" s="2" t="s">
        <v>343</v>
      </c>
      <c r="IE256" s="2" t="s">
        <v>341</v>
      </c>
      <c r="IF256" s="2" t="s">
        <v>3190</v>
      </c>
      <c r="IG256" s="2" t="s">
        <v>344</v>
      </c>
      <c r="IH256" s="2" t="s">
        <v>333</v>
      </c>
      <c r="II256" s="2" t="s">
        <v>383</v>
      </c>
      <c r="IJ256" s="2" t="s">
        <v>661</v>
      </c>
      <c r="IK256" s="2" t="s">
        <v>333</v>
      </c>
      <c r="IL256" s="2" t="s">
        <v>333</v>
      </c>
      <c r="IM256" s="2" t="s">
        <v>333</v>
      </c>
      <c r="IN256" s="2" t="s">
        <v>343</v>
      </c>
    </row>
    <row r="257" spans="1:248" ht="345.6" x14ac:dyDescent="0.3">
      <c r="A257" s="1">
        <v>45260.466331018521</v>
      </c>
      <c r="B257" s="1">
        <v>45260.472696759258</v>
      </c>
      <c r="C257">
        <v>0</v>
      </c>
      <c r="D257" s="2" t="s">
        <v>3200</v>
      </c>
      <c r="E257">
        <v>100</v>
      </c>
      <c r="F257">
        <v>549</v>
      </c>
      <c r="G257">
        <v>1</v>
      </c>
      <c r="H257" s="1">
        <v>45260.472708958332</v>
      </c>
      <c r="I257" s="5" t="s">
        <v>3201</v>
      </c>
      <c r="J257" s="2" t="s">
        <v>333</v>
      </c>
      <c r="K257" s="2" t="s">
        <v>333</v>
      </c>
      <c r="L257" s="2" t="s">
        <v>333</v>
      </c>
      <c r="M257" s="2" t="s">
        <v>333</v>
      </c>
      <c r="N257">
        <v>39.868499999999997</v>
      </c>
      <c r="O257">
        <v>-85.968999999999994</v>
      </c>
      <c r="P257" s="2" t="s">
        <v>334</v>
      </c>
      <c r="Q257" s="2" t="s">
        <v>335</v>
      </c>
      <c r="R257">
        <v>1</v>
      </c>
      <c r="S257">
        <v>2</v>
      </c>
      <c r="T257">
        <v>49</v>
      </c>
      <c r="U257">
        <v>1</v>
      </c>
      <c r="V257">
        <v>2</v>
      </c>
      <c r="W257">
        <v>1</v>
      </c>
      <c r="X257" s="2" t="s">
        <v>333</v>
      </c>
      <c r="Y257">
        <v>9</v>
      </c>
      <c r="Z257">
        <v>4.1369999999999996</v>
      </c>
      <c r="AA257">
        <v>10.782</v>
      </c>
      <c r="AB257">
        <v>11.441000000000001</v>
      </c>
      <c r="AC257">
        <v>6</v>
      </c>
      <c r="AD257">
        <v>4</v>
      </c>
      <c r="AE257">
        <v>4.1369999999999996</v>
      </c>
      <c r="AF257">
        <v>10.782999999999999</v>
      </c>
      <c r="AG257">
        <v>11.441000000000001</v>
      </c>
      <c r="AH257">
        <v>6</v>
      </c>
      <c r="AI257" s="2" t="s">
        <v>336</v>
      </c>
      <c r="AJ257">
        <v>0.70599999999999996</v>
      </c>
      <c r="AK257">
        <v>0.70599999999999996</v>
      </c>
      <c r="AL257">
        <v>1.3440000000000001</v>
      </c>
      <c r="AM257">
        <v>1</v>
      </c>
      <c r="AN257">
        <v>1</v>
      </c>
      <c r="AO257">
        <v>0.42199999999999999</v>
      </c>
      <c r="AP257">
        <v>0.42199999999999999</v>
      </c>
      <c r="AQ257">
        <v>3.7269999999999999</v>
      </c>
      <c r="AR257">
        <v>1</v>
      </c>
      <c r="AS257" s="2" t="s">
        <v>3202</v>
      </c>
      <c r="AT257">
        <v>0.71199999999999997</v>
      </c>
      <c r="AU257">
        <v>0.71199999999999997</v>
      </c>
      <c r="AV257">
        <v>0.76900000000000002</v>
      </c>
      <c r="AW257">
        <v>1</v>
      </c>
      <c r="AX257">
        <v>1</v>
      </c>
      <c r="AY257">
        <v>0.85599999999999998</v>
      </c>
      <c r="AZ257">
        <v>4.0750000000000002</v>
      </c>
      <c r="BA257">
        <v>4.1319999999999997</v>
      </c>
      <c r="BB257">
        <v>4</v>
      </c>
      <c r="BC257">
        <v>9</v>
      </c>
      <c r="BD257">
        <v>22</v>
      </c>
      <c r="BE257" s="2" t="s">
        <v>333</v>
      </c>
      <c r="BF257">
        <v>1.0960000000000001</v>
      </c>
      <c r="BG257">
        <v>1.0960000000000001</v>
      </c>
      <c r="BH257">
        <v>1.155</v>
      </c>
      <c r="BI257">
        <v>1</v>
      </c>
      <c r="BJ257">
        <v>1</v>
      </c>
      <c r="BK257">
        <v>2.1520000000000001</v>
      </c>
      <c r="BL257">
        <v>6.1719999999999997</v>
      </c>
      <c r="BM257">
        <v>6.2309999999999999</v>
      </c>
      <c r="BN257">
        <v>3</v>
      </c>
      <c r="BO257">
        <v>2</v>
      </c>
      <c r="BP257" s="2" t="s">
        <v>333</v>
      </c>
      <c r="BQ257">
        <v>2.0640000000000001</v>
      </c>
      <c r="BR257">
        <v>2.0640000000000001</v>
      </c>
      <c r="BS257">
        <v>2.1230000000000002</v>
      </c>
      <c r="BT257">
        <v>1</v>
      </c>
      <c r="BU257" s="2" t="s">
        <v>333</v>
      </c>
      <c r="BV257" s="2" t="s">
        <v>333</v>
      </c>
      <c r="BW257">
        <v>6</v>
      </c>
      <c r="BX257" s="2" t="s">
        <v>333</v>
      </c>
      <c r="BY257" s="2" t="s">
        <v>333</v>
      </c>
      <c r="BZ257" s="2" t="s">
        <v>333</v>
      </c>
      <c r="CA257">
        <v>0.48399999999999999</v>
      </c>
      <c r="CB257">
        <v>4.1959999999999997</v>
      </c>
      <c r="CC257">
        <v>6.3170000000000002</v>
      </c>
      <c r="CD257">
        <v>2</v>
      </c>
      <c r="CE257">
        <v>2</v>
      </c>
      <c r="CF257">
        <v>0.79600000000000004</v>
      </c>
      <c r="CG257">
        <v>0.79600000000000004</v>
      </c>
      <c r="CH257">
        <v>1.4339999999999999</v>
      </c>
      <c r="CI257">
        <v>1</v>
      </c>
      <c r="CJ257">
        <v>2</v>
      </c>
      <c r="CK257">
        <v>6</v>
      </c>
      <c r="CL257">
        <v>3.3340000000000001</v>
      </c>
      <c r="CM257">
        <v>3.9710000000000001</v>
      </c>
      <c r="CN257">
        <v>4.9930000000000003</v>
      </c>
      <c r="CO257">
        <v>2</v>
      </c>
      <c r="CP257">
        <v>8</v>
      </c>
      <c r="CQ257">
        <v>3.181</v>
      </c>
      <c r="CR257">
        <v>3.181</v>
      </c>
      <c r="CS257">
        <v>4.6840000000000002</v>
      </c>
      <c r="CT257">
        <v>1</v>
      </c>
      <c r="CU257">
        <v>5</v>
      </c>
      <c r="CV257">
        <v>1.613</v>
      </c>
      <c r="CW257">
        <v>3.597</v>
      </c>
      <c r="CX257">
        <v>4.4050000000000002</v>
      </c>
      <c r="CY257">
        <v>3</v>
      </c>
      <c r="CZ257">
        <v>3</v>
      </c>
      <c r="DA257" s="2" t="s">
        <v>333</v>
      </c>
      <c r="DB257">
        <v>1</v>
      </c>
      <c r="DC257">
        <v>1.196</v>
      </c>
      <c r="DD257">
        <v>1.196</v>
      </c>
      <c r="DE257">
        <v>2.6339999999999999</v>
      </c>
      <c r="DF257">
        <v>1</v>
      </c>
      <c r="DG257">
        <v>1</v>
      </c>
      <c r="DH257" s="2" t="s">
        <v>333</v>
      </c>
      <c r="DI257">
        <v>0.65300000000000002</v>
      </c>
      <c r="DJ257">
        <v>0.65300000000000002</v>
      </c>
      <c r="DK257">
        <v>19.701000000000001</v>
      </c>
      <c r="DL257">
        <v>1</v>
      </c>
      <c r="DM257" s="2" t="s">
        <v>3203</v>
      </c>
      <c r="DN257">
        <v>2.5609999999999999</v>
      </c>
      <c r="DO257">
        <v>2.5609999999999999</v>
      </c>
      <c r="DP257">
        <v>3.9489999999999998</v>
      </c>
      <c r="DQ257">
        <v>1</v>
      </c>
      <c r="DR257">
        <v>2</v>
      </c>
      <c r="DS257">
        <v>1.339</v>
      </c>
      <c r="DT257">
        <v>54.500999999999998</v>
      </c>
      <c r="DU257">
        <v>55.326000000000001</v>
      </c>
      <c r="DV257">
        <v>5</v>
      </c>
      <c r="DW257" s="2" t="s">
        <v>3204</v>
      </c>
      <c r="DX257">
        <v>1.359</v>
      </c>
      <c r="DY257">
        <v>3.6419999999999999</v>
      </c>
      <c r="DZ257">
        <v>4.53</v>
      </c>
      <c r="EA257">
        <v>3</v>
      </c>
      <c r="EB257">
        <v>2</v>
      </c>
      <c r="EC257">
        <v>0.57999999999999996</v>
      </c>
      <c r="ED257">
        <v>0.57999999999999996</v>
      </c>
      <c r="EE257">
        <v>46.854999999999997</v>
      </c>
      <c r="EF257">
        <v>1</v>
      </c>
      <c r="EG257" s="2" t="s">
        <v>3205</v>
      </c>
      <c r="EH257">
        <v>1.0780000000000001</v>
      </c>
      <c r="EI257">
        <v>45.558</v>
      </c>
      <c r="EJ257">
        <v>45.941000000000003</v>
      </c>
      <c r="EK257">
        <v>5</v>
      </c>
      <c r="EL257" s="2" t="s">
        <v>3206</v>
      </c>
      <c r="EM257">
        <v>1.2230000000000001</v>
      </c>
      <c r="EN257">
        <v>3.0070000000000001</v>
      </c>
      <c r="EO257">
        <v>26.268000000000001</v>
      </c>
      <c r="EP257">
        <v>4</v>
      </c>
      <c r="EQ257" s="2" t="s">
        <v>3207</v>
      </c>
      <c r="ER257">
        <v>1.2270000000000001</v>
      </c>
      <c r="ES257">
        <v>9.8650000000000002</v>
      </c>
      <c r="ET257">
        <v>10.422000000000001</v>
      </c>
      <c r="EU257">
        <v>5</v>
      </c>
      <c r="EV257">
        <v>3</v>
      </c>
      <c r="EW257">
        <v>1.292</v>
      </c>
      <c r="EX257">
        <v>12.952999999999999</v>
      </c>
      <c r="EY257">
        <v>14.647</v>
      </c>
      <c r="EZ257">
        <v>3</v>
      </c>
      <c r="FA257" s="2" t="s">
        <v>3208</v>
      </c>
      <c r="FB257">
        <v>0.80800000000000005</v>
      </c>
      <c r="FC257">
        <v>4.9770000000000003</v>
      </c>
      <c r="FD257">
        <v>5.3620000000000001</v>
      </c>
      <c r="FE257">
        <v>4</v>
      </c>
      <c r="FF257" s="2" t="s">
        <v>3209</v>
      </c>
      <c r="FG257">
        <v>1.419</v>
      </c>
      <c r="FH257">
        <v>3.4849999999999999</v>
      </c>
      <c r="FI257">
        <v>4.2759999999999998</v>
      </c>
      <c r="FJ257">
        <v>3</v>
      </c>
      <c r="FK257">
        <v>1</v>
      </c>
      <c r="FL257" s="2" t="s">
        <v>333</v>
      </c>
      <c r="FM257" s="2" t="s">
        <v>333</v>
      </c>
      <c r="FN257" s="2" t="s">
        <v>333</v>
      </c>
      <c r="FO257" s="2" t="s">
        <v>333</v>
      </c>
      <c r="FP257" s="2" t="s">
        <v>3210</v>
      </c>
      <c r="FQ257" s="2" t="s">
        <v>333</v>
      </c>
      <c r="FR257" s="2" t="s">
        <v>333</v>
      </c>
      <c r="FS257" s="2" t="s">
        <v>333</v>
      </c>
      <c r="FT257" s="2" t="s">
        <v>333</v>
      </c>
      <c r="FU257" s="2" t="s">
        <v>333</v>
      </c>
      <c r="FV257">
        <v>0.97399999999999998</v>
      </c>
      <c r="FW257">
        <v>28.93</v>
      </c>
      <c r="FX257">
        <v>31.032</v>
      </c>
      <c r="FY257">
        <v>4</v>
      </c>
      <c r="FZ257" s="2" t="s">
        <v>3211</v>
      </c>
      <c r="GA257">
        <v>0.996</v>
      </c>
      <c r="GB257">
        <v>0.996</v>
      </c>
      <c r="GC257">
        <v>2.0139999999999998</v>
      </c>
      <c r="GD257">
        <v>1</v>
      </c>
      <c r="GE257">
        <v>2</v>
      </c>
      <c r="GF257" s="2" t="s">
        <v>333</v>
      </c>
      <c r="GG257">
        <v>0.54100000000000004</v>
      </c>
      <c r="GH257">
        <v>2.6890000000000001</v>
      </c>
      <c r="GI257">
        <v>3.2629999999999999</v>
      </c>
      <c r="GJ257">
        <v>3</v>
      </c>
      <c r="GK257">
        <v>1</v>
      </c>
      <c r="GL257">
        <v>1</v>
      </c>
      <c r="GM257">
        <v>2</v>
      </c>
      <c r="GN257">
        <v>0.876</v>
      </c>
      <c r="GO257">
        <v>0.876</v>
      </c>
      <c r="GP257">
        <v>1.516</v>
      </c>
      <c r="GQ257">
        <v>1</v>
      </c>
      <c r="GR257">
        <v>2</v>
      </c>
      <c r="GS257" s="2" t="s">
        <v>333</v>
      </c>
      <c r="GT257" s="2" t="s">
        <v>333</v>
      </c>
      <c r="GU257">
        <v>2.4950000000000001</v>
      </c>
      <c r="GV257">
        <v>2.4950000000000001</v>
      </c>
      <c r="GW257">
        <v>3.3</v>
      </c>
      <c r="GX257">
        <v>1</v>
      </c>
      <c r="GY257">
        <v>1</v>
      </c>
      <c r="GZ257">
        <v>6</v>
      </c>
      <c r="HA257">
        <v>0.872</v>
      </c>
      <c r="HB257">
        <v>0.872</v>
      </c>
      <c r="HC257">
        <v>1.5109999999999999</v>
      </c>
      <c r="HD257">
        <v>1</v>
      </c>
      <c r="HE257">
        <v>1</v>
      </c>
      <c r="HF257">
        <v>1</v>
      </c>
      <c r="HG257">
        <v>1.0429999999999999</v>
      </c>
      <c r="HH257">
        <v>1.0429999999999999</v>
      </c>
      <c r="HI257">
        <v>3.4780000000000002</v>
      </c>
      <c r="HJ257">
        <v>1</v>
      </c>
      <c r="HK257">
        <v>1</v>
      </c>
      <c r="HL257">
        <v>5</v>
      </c>
      <c r="HM257">
        <v>0.76100000000000001</v>
      </c>
      <c r="HN257">
        <v>0.76100000000000001</v>
      </c>
      <c r="HO257">
        <v>1.3</v>
      </c>
      <c r="HP257">
        <v>1</v>
      </c>
      <c r="HQ257">
        <v>1</v>
      </c>
      <c r="HR257">
        <v>2</v>
      </c>
      <c r="HS257" s="2" t="s">
        <v>333</v>
      </c>
      <c r="HT257">
        <v>1.1120000000000001</v>
      </c>
      <c r="HU257">
        <v>1.1120000000000001</v>
      </c>
      <c r="HV257">
        <v>19.472999999999999</v>
      </c>
      <c r="HW257">
        <v>1</v>
      </c>
      <c r="HX257" s="2" t="s">
        <v>3212</v>
      </c>
      <c r="HY257" s="2" t="s">
        <v>3213</v>
      </c>
      <c r="HZ257" s="2" t="s">
        <v>766</v>
      </c>
      <c r="IA257" s="2" t="s">
        <v>341</v>
      </c>
      <c r="IB257" s="2" t="s">
        <v>985</v>
      </c>
      <c r="IC257" s="2" t="s">
        <v>343</v>
      </c>
      <c r="ID257" s="2" t="s">
        <v>343</v>
      </c>
      <c r="IE257" s="2" t="s">
        <v>344</v>
      </c>
      <c r="IF257" s="2" t="s">
        <v>3202</v>
      </c>
      <c r="IG257" s="2" t="s">
        <v>344</v>
      </c>
      <c r="IH257" s="2" t="s">
        <v>333</v>
      </c>
      <c r="II257" s="2" t="s">
        <v>381</v>
      </c>
      <c r="IJ257" s="2" t="s">
        <v>361</v>
      </c>
      <c r="IK257" s="2" t="s">
        <v>333</v>
      </c>
      <c r="IL257" s="2" t="s">
        <v>333</v>
      </c>
      <c r="IM257" s="2" t="s">
        <v>333</v>
      </c>
      <c r="IN257" s="2" t="s">
        <v>343</v>
      </c>
    </row>
    <row r="258" spans="1:248" ht="409.6" x14ac:dyDescent="0.3">
      <c r="A258" s="1">
        <v>45260.457511574074</v>
      </c>
      <c r="B258" s="1">
        <v>45260.472696759258</v>
      </c>
      <c r="C258">
        <v>0</v>
      </c>
      <c r="D258" s="2" t="s">
        <v>3214</v>
      </c>
      <c r="E258">
        <v>100</v>
      </c>
      <c r="F258">
        <v>1311</v>
      </c>
      <c r="G258">
        <v>1</v>
      </c>
      <c r="H258" s="1">
        <v>45260.472712824077</v>
      </c>
      <c r="I258" s="5" t="s">
        <v>3215</v>
      </c>
      <c r="J258" s="2" t="s">
        <v>333</v>
      </c>
      <c r="K258" s="2" t="s">
        <v>333</v>
      </c>
      <c r="L258" s="2" t="s">
        <v>333</v>
      </c>
      <c r="M258" s="2" t="s">
        <v>333</v>
      </c>
      <c r="N258">
        <v>36.8444</v>
      </c>
      <c r="O258">
        <v>-121.367</v>
      </c>
      <c r="P258" s="2" t="s">
        <v>334</v>
      </c>
      <c r="Q258" s="2" t="s">
        <v>335</v>
      </c>
      <c r="R258">
        <v>1</v>
      </c>
      <c r="S258">
        <v>2</v>
      </c>
      <c r="T258">
        <v>59</v>
      </c>
      <c r="U258">
        <v>1</v>
      </c>
      <c r="V258">
        <v>4</v>
      </c>
      <c r="W258">
        <v>1</v>
      </c>
      <c r="X258" s="2" t="s">
        <v>333</v>
      </c>
      <c r="Y258">
        <v>7</v>
      </c>
      <c r="Z258">
        <v>18.065999999999999</v>
      </c>
      <c r="AA258">
        <v>28.234999999999999</v>
      </c>
      <c r="AB258">
        <v>30.38</v>
      </c>
      <c r="AC258">
        <v>3</v>
      </c>
      <c r="AD258">
        <v>4</v>
      </c>
      <c r="AE258">
        <v>18.068999999999999</v>
      </c>
      <c r="AF258">
        <v>28.236000000000001</v>
      </c>
      <c r="AG258">
        <v>30.38</v>
      </c>
      <c r="AH258">
        <v>3</v>
      </c>
      <c r="AI258" s="2" t="s">
        <v>336</v>
      </c>
      <c r="AJ258">
        <v>1.9239999999999999</v>
      </c>
      <c r="AK258">
        <v>1.9239999999999999</v>
      </c>
      <c r="AL258">
        <v>2.9119999999999999</v>
      </c>
      <c r="AM258">
        <v>1</v>
      </c>
      <c r="AN258">
        <v>1</v>
      </c>
      <c r="AO258">
        <v>1.054</v>
      </c>
      <c r="AP258">
        <v>4.5650000000000004</v>
      </c>
      <c r="AQ258">
        <v>5.4909999999999997</v>
      </c>
      <c r="AR258">
        <v>2</v>
      </c>
      <c r="AS258" s="2" t="s">
        <v>3216</v>
      </c>
      <c r="AT258">
        <v>2.992</v>
      </c>
      <c r="AU258">
        <v>2.992</v>
      </c>
      <c r="AV258">
        <v>2.911</v>
      </c>
      <c r="AW258">
        <v>1</v>
      </c>
      <c r="AX258">
        <v>5</v>
      </c>
      <c r="AY258">
        <v>3.6669999999999998</v>
      </c>
      <c r="AZ258">
        <v>4.6790000000000003</v>
      </c>
      <c r="BA258">
        <v>4.7</v>
      </c>
      <c r="BB258">
        <v>2</v>
      </c>
      <c r="BC258">
        <v>4</v>
      </c>
      <c r="BD258">
        <v>59</v>
      </c>
      <c r="BE258" s="2" t="s">
        <v>333</v>
      </c>
      <c r="BF258">
        <v>11.297000000000001</v>
      </c>
      <c r="BG258">
        <v>11.297000000000001</v>
      </c>
      <c r="BH258">
        <v>11.209</v>
      </c>
      <c r="BI258">
        <v>1</v>
      </c>
      <c r="BJ258">
        <v>6</v>
      </c>
      <c r="BK258" s="2" t="s">
        <v>333</v>
      </c>
      <c r="BL258" s="2" t="s">
        <v>333</v>
      </c>
      <c r="BM258" s="2" t="s">
        <v>333</v>
      </c>
      <c r="BN258" s="2" t="s">
        <v>333</v>
      </c>
      <c r="BO258" s="2" t="s">
        <v>333</v>
      </c>
      <c r="BP258" s="2" t="s">
        <v>333</v>
      </c>
      <c r="BQ258" s="2" t="s">
        <v>333</v>
      </c>
      <c r="BR258" s="2" t="s">
        <v>333</v>
      </c>
      <c r="BS258" s="2" t="s">
        <v>333</v>
      </c>
      <c r="BT258" s="2" t="s">
        <v>333</v>
      </c>
      <c r="BU258" s="2" t="s">
        <v>333</v>
      </c>
      <c r="BV258" s="2" t="s">
        <v>333</v>
      </c>
      <c r="BW258" s="2" t="s">
        <v>333</v>
      </c>
      <c r="BX258" s="2" t="s">
        <v>333</v>
      </c>
      <c r="BY258" s="2" t="s">
        <v>333</v>
      </c>
      <c r="BZ258" s="2" t="s">
        <v>333</v>
      </c>
      <c r="CA258">
        <v>2.0369999999999999</v>
      </c>
      <c r="CB258">
        <v>2.0369999999999999</v>
      </c>
      <c r="CC258">
        <v>3.407</v>
      </c>
      <c r="CD258">
        <v>1</v>
      </c>
      <c r="CE258">
        <v>1</v>
      </c>
      <c r="CF258">
        <v>3.4990000000000001</v>
      </c>
      <c r="CG258">
        <v>3.4990000000000001</v>
      </c>
      <c r="CH258">
        <v>4.8360000000000003</v>
      </c>
      <c r="CI258">
        <v>1</v>
      </c>
      <c r="CJ258">
        <v>3</v>
      </c>
      <c r="CK258" s="2" t="s">
        <v>333</v>
      </c>
      <c r="CL258">
        <v>11.532</v>
      </c>
      <c r="CM258">
        <v>11.532</v>
      </c>
      <c r="CN258">
        <v>13.087999999999999</v>
      </c>
      <c r="CO258">
        <v>1</v>
      </c>
      <c r="CP258">
        <v>9</v>
      </c>
      <c r="CQ258">
        <v>8.9209999999999994</v>
      </c>
      <c r="CR258">
        <v>8.9209999999999994</v>
      </c>
      <c r="CS258">
        <v>10.138</v>
      </c>
      <c r="CT258">
        <v>1</v>
      </c>
      <c r="CU258">
        <v>4</v>
      </c>
      <c r="CV258">
        <v>4.0540000000000003</v>
      </c>
      <c r="CW258">
        <v>6.2380000000000004</v>
      </c>
      <c r="CX258">
        <v>7.5979999999999999</v>
      </c>
      <c r="CY258">
        <v>2</v>
      </c>
      <c r="CZ258">
        <v>5</v>
      </c>
      <c r="DA258" s="2" t="s">
        <v>333</v>
      </c>
      <c r="DB258">
        <v>2</v>
      </c>
      <c r="DC258">
        <v>4.7350000000000003</v>
      </c>
      <c r="DD258">
        <v>4.7350000000000003</v>
      </c>
      <c r="DE258">
        <v>6.2119999999999997</v>
      </c>
      <c r="DF258">
        <v>1</v>
      </c>
      <c r="DG258" s="2" t="s">
        <v>333</v>
      </c>
      <c r="DH258">
        <v>2</v>
      </c>
      <c r="DI258">
        <v>1.111</v>
      </c>
      <c r="DJ258">
        <v>1.111</v>
      </c>
      <c r="DK258">
        <v>59.935000000000002</v>
      </c>
      <c r="DL258">
        <v>1</v>
      </c>
      <c r="DM258" s="2" t="s">
        <v>3217</v>
      </c>
      <c r="DN258">
        <v>5.242</v>
      </c>
      <c r="DO258">
        <v>5.242</v>
      </c>
      <c r="DP258">
        <v>6.7539999999999996</v>
      </c>
      <c r="DQ258">
        <v>1</v>
      </c>
      <c r="DR258">
        <v>1</v>
      </c>
      <c r="DS258">
        <v>7.1609999999999996</v>
      </c>
      <c r="DT258">
        <v>154.99199999999999</v>
      </c>
      <c r="DU258">
        <v>158.101</v>
      </c>
      <c r="DV258">
        <v>14</v>
      </c>
      <c r="DW258" s="2" t="s">
        <v>3218</v>
      </c>
      <c r="DX258">
        <v>4.3959999999999999</v>
      </c>
      <c r="DY258">
        <v>4.3959999999999999</v>
      </c>
      <c r="DZ258">
        <v>5.6390000000000002</v>
      </c>
      <c r="EA258">
        <v>1</v>
      </c>
      <c r="EB258">
        <v>1</v>
      </c>
      <c r="EC258">
        <v>0.90900000000000003</v>
      </c>
      <c r="ED258">
        <v>72.188000000000002</v>
      </c>
      <c r="EE258">
        <v>94.072000000000003</v>
      </c>
      <c r="EF258">
        <v>5</v>
      </c>
      <c r="EG258" s="2" t="s">
        <v>3219</v>
      </c>
      <c r="EH258">
        <v>2.6850000000000001</v>
      </c>
      <c r="EI258">
        <v>2.6850000000000001</v>
      </c>
      <c r="EJ258">
        <v>56.697000000000003</v>
      </c>
      <c r="EK258">
        <v>1</v>
      </c>
      <c r="EL258" s="2" t="s">
        <v>3220</v>
      </c>
      <c r="EM258">
        <v>4.1550000000000002</v>
      </c>
      <c r="EN258">
        <v>4.1550000000000002</v>
      </c>
      <c r="EO258">
        <v>79.037999999999997</v>
      </c>
      <c r="EP258">
        <v>1</v>
      </c>
      <c r="EQ258" s="2" t="s">
        <v>3221</v>
      </c>
      <c r="ER258">
        <v>20.183</v>
      </c>
      <c r="ES258">
        <v>20.183</v>
      </c>
      <c r="ET258">
        <v>27.805</v>
      </c>
      <c r="EU258">
        <v>1</v>
      </c>
      <c r="EV258">
        <v>1</v>
      </c>
      <c r="EW258">
        <v>3.2069999999999999</v>
      </c>
      <c r="EX258">
        <v>43.686</v>
      </c>
      <c r="EY258">
        <v>53.704999999999998</v>
      </c>
      <c r="EZ258">
        <v>6</v>
      </c>
      <c r="FA258" s="2" t="s">
        <v>3222</v>
      </c>
      <c r="FB258">
        <v>3.048</v>
      </c>
      <c r="FC258">
        <v>100.751</v>
      </c>
      <c r="FD258">
        <v>101.85299999999999</v>
      </c>
      <c r="FE258">
        <v>6</v>
      </c>
      <c r="FF258" s="2" t="s">
        <v>3223</v>
      </c>
      <c r="FG258">
        <v>5.6559999999999997</v>
      </c>
      <c r="FH258">
        <v>5.6559999999999997</v>
      </c>
      <c r="FI258">
        <v>6.609</v>
      </c>
      <c r="FJ258">
        <v>1</v>
      </c>
      <c r="FK258">
        <v>1</v>
      </c>
      <c r="FL258" s="2" t="s">
        <v>333</v>
      </c>
      <c r="FM258" s="2" t="s">
        <v>333</v>
      </c>
      <c r="FN258" s="2" t="s">
        <v>333</v>
      </c>
      <c r="FO258" s="2" t="s">
        <v>333</v>
      </c>
      <c r="FP258" s="2" t="s">
        <v>3224</v>
      </c>
      <c r="FQ258" s="2" t="s">
        <v>333</v>
      </c>
      <c r="FR258" s="2" t="s">
        <v>333</v>
      </c>
      <c r="FS258" s="2" t="s">
        <v>333</v>
      </c>
      <c r="FT258" s="2" t="s">
        <v>333</v>
      </c>
      <c r="FU258" s="2" t="s">
        <v>333</v>
      </c>
      <c r="FV258">
        <v>7.8140000000000001</v>
      </c>
      <c r="FW258">
        <v>61.704999999999998</v>
      </c>
      <c r="FX258">
        <v>85.302000000000007</v>
      </c>
      <c r="FY258">
        <v>4</v>
      </c>
      <c r="FZ258" s="2" t="s">
        <v>3225</v>
      </c>
      <c r="GA258">
        <v>2.4020000000000001</v>
      </c>
      <c r="GB258">
        <v>2.4020000000000001</v>
      </c>
      <c r="GC258">
        <v>3.3050000000000002</v>
      </c>
      <c r="GD258">
        <v>1</v>
      </c>
      <c r="GE258">
        <v>2</v>
      </c>
      <c r="GF258" s="2" t="s">
        <v>333</v>
      </c>
      <c r="GG258">
        <v>1.633</v>
      </c>
      <c r="GH258">
        <v>1.633</v>
      </c>
      <c r="GI258">
        <v>2.7040000000000002</v>
      </c>
      <c r="GJ258">
        <v>1</v>
      </c>
      <c r="GK258">
        <v>2</v>
      </c>
      <c r="GL258" s="2" t="s">
        <v>333</v>
      </c>
      <c r="GM258" s="2" t="s">
        <v>333</v>
      </c>
      <c r="GN258">
        <v>1.8280000000000001</v>
      </c>
      <c r="GO258">
        <v>1.8280000000000001</v>
      </c>
      <c r="GP258">
        <v>2.6</v>
      </c>
      <c r="GQ258">
        <v>1</v>
      </c>
      <c r="GR258">
        <v>2</v>
      </c>
      <c r="GS258" s="2" t="s">
        <v>333</v>
      </c>
      <c r="GT258" s="2" t="s">
        <v>333</v>
      </c>
      <c r="GU258">
        <v>2.75</v>
      </c>
      <c r="GV258">
        <v>2.75</v>
      </c>
      <c r="GW258">
        <v>3.8050000000000002</v>
      </c>
      <c r="GX258">
        <v>1</v>
      </c>
      <c r="GY258">
        <v>1</v>
      </c>
      <c r="GZ258">
        <v>1</v>
      </c>
      <c r="HA258">
        <v>2.8050000000000002</v>
      </c>
      <c r="HB258">
        <v>2.8050000000000002</v>
      </c>
      <c r="HC258">
        <v>3.8679999999999999</v>
      </c>
      <c r="HD258">
        <v>1</v>
      </c>
      <c r="HE258">
        <v>2</v>
      </c>
      <c r="HF258" s="2" t="s">
        <v>333</v>
      </c>
      <c r="HG258">
        <v>3.0619999999999998</v>
      </c>
      <c r="HH258">
        <v>3.0619999999999998</v>
      </c>
      <c r="HI258">
        <v>4.2670000000000003</v>
      </c>
      <c r="HJ258">
        <v>1</v>
      </c>
      <c r="HK258">
        <v>2</v>
      </c>
      <c r="HL258" s="2" t="s">
        <v>333</v>
      </c>
      <c r="HM258">
        <v>4.1639999999999997</v>
      </c>
      <c r="HN258">
        <v>4.1639999999999997</v>
      </c>
      <c r="HO258">
        <v>5.1639999999999997</v>
      </c>
      <c r="HP258">
        <v>1</v>
      </c>
      <c r="HQ258">
        <v>1</v>
      </c>
      <c r="HR258">
        <v>1</v>
      </c>
      <c r="HS258">
        <v>2</v>
      </c>
      <c r="HT258">
        <v>3.294</v>
      </c>
      <c r="HU258">
        <v>3.294</v>
      </c>
      <c r="HV258">
        <v>24.798999999999999</v>
      </c>
      <c r="HW258">
        <v>1</v>
      </c>
      <c r="HX258" s="2" t="s">
        <v>3226</v>
      </c>
      <c r="HY258" s="2" t="s">
        <v>3227</v>
      </c>
      <c r="HZ258" s="2" t="s">
        <v>613</v>
      </c>
      <c r="IA258" s="2" t="s">
        <v>341</v>
      </c>
      <c r="IB258" s="2" t="s">
        <v>1141</v>
      </c>
      <c r="IC258" s="2" t="s">
        <v>343</v>
      </c>
      <c r="ID258" s="2" t="s">
        <v>343</v>
      </c>
      <c r="IE258" s="2" t="s">
        <v>359</v>
      </c>
      <c r="IF258" s="2" t="s">
        <v>3216</v>
      </c>
      <c r="IG258" s="2" t="s">
        <v>344</v>
      </c>
      <c r="IH258" s="2" t="s">
        <v>333</v>
      </c>
      <c r="II258" s="2" t="s">
        <v>352</v>
      </c>
      <c r="IJ258" s="2" t="s">
        <v>370</v>
      </c>
      <c r="IK258" s="2" t="s">
        <v>333</v>
      </c>
      <c r="IL258" s="2" t="s">
        <v>333</v>
      </c>
      <c r="IM258" s="2" t="s">
        <v>333</v>
      </c>
      <c r="IN258" s="2" t="s">
        <v>343</v>
      </c>
    </row>
    <row r="259" spans="1:248" ht="144" x14ac:dyDescent="0.3">
      <c r="A259" s="1">
        <v>45260.464814814812</v>
      </c>
      <c r="B259" s="1">
        <v>45260.472731481481</v>
      </c>
      <c r="C259">
        <v>0</v>
      </c>
      <c r="D259" s="2" t="s">
        <v>3228</v>
      </c>
      <c r="E259">
        <v>100</v>
      </c>
      <c r="F259">
        <v>683</v>
      </c>
      <c r="G259">
        <v>1</v>
      </c>
      <c r="H259" s="1">
        <v>45260.472741979167</v>
      </c>
      <c r="I259" s="5" t="s">
        <v>3229</v>
      </c>
      <c r="J259" s="2" t="s">
        <v>333</v>
      </c>
      <c r="K259" s="2" t="s">
        <v>333</v>
      </c>
      <c r="L259" s="2" t="s">
        <v>333</v>
      </c>
      <c r="M259" s="2" t="s">
        <v>333</v>
      </c>
      <c r="N259">
        <v>39.702599999999997</v>
      </c>
      <c r="O259">
        <v>-94.873000000000005</v>
      </c>
      <c r="P259" s="2" t="s">
        <v>334</v>
      </c>
      <c r="Q259" s="2" t="s">
        <v>335</v>
      </c>
      <c r="R259">
        <v>1</v>
      </c>
      <c r="S259">
        <v>1</v>
      </c>
      <c r="T259">
        <v>31</v>
      </c>
      <c r="U259">
        <v>1</v>
      </c>
      <c r="V259">
        <v>3</v>
      </c>
      <c r="W259">
        <v>1</v>
      </c>
      <c r="X259" s="2" t="s">
        <v>333</v>
      </c>
      <c r="Y259">
        <v>7</v>
      </c>
      <c r="Z259">
        <v>14.044</v>
      </c>
      <c r="AA259">
        <v>24.213999999999999</v>
      </c>
      <c r="AB259">
        <v>25.050999999999998</v>
      </c>
      <c r="AC259">
        <v>6</v>
      </c>
      <c r="AD259">
        <v>4</v>
      </c>
      <c r="AE259">
        <v>14.045</v>
      </c>
      <c r="AF259">
        <v>24.213999999999999</v>
      </c>
      <c r="AG259">
        <v>25.050999999999998</v>
      </c>
      <c r="AH259">
        <v>6</v>
      </c>
      <c r="AI259" s="2" t="s">
        <v>336</v>
      </c>
      <c r="AJ259">
        <v>4.4329999999999998</v>
      </c>
      <c r="AK259">
        <v>4.4329999999999998</v>
      </c>
      <c r="AL259">
        <v>5.1459999999999999</v>
      </c>
      <c r="AM259">
        <v>1</v>
      </c>
      <c r="AN259">
        <v>1</v>
      </c>
      <c r="AO259">
        <v>1.42</v>
      </c>
      <c r="AP259">
        <v>1.42</v>
      </c>
      <c r="AQ259">
        <v>7.2690000000000001</v>
      </c>
      <c r="AR259">
        <v>1</v>
      </c>
      <c r="AS259" s="2" t="s">
        <v>3230</v>
      </c>
      <c r="AT259">
        <v>5.61</v>
      </c>
      <c r="AU259">
        <v>5.61</v>
      </c>
      <c r="AV259">
        <v>5.6609999999999996</v>
      </c>
      <c r="AW259">
        <v>1</v>
      </c>
      <c r="AX259">
        <v>3</v>
      </c>
      <c r="AY259">
        <v>1.266</v>
      </c>
      <c r="AZ259">
        <v>1.266</v>
      </c>
      <c r="BA259">
        <v>1.2</v>
      </c>
      <c r="BB259">
        <v>1</v>
      </c>
      <c r="BC259">
        <v>4</v>
      </c>
      <c r="BD259">
        <v>41</v>
      </c>
      <c r="BE259" s="2" t="s">
        <v>333</v>
      </c>
      <c r="BF259">
        <v>3.101</v>
      </c>
      <c r="BG259">
        <v>3.101</v>
      </c>
      <c r="BH259">
        <v>3.1459999999999999</v>
      </c>
      <c r="BI259">
        <v>1</v>
      </c>
      <c r="BJ259">
        <v>1</v>
      </c>
      <c r="BK259">
        <v>7.2069999999999999</v>
      </c>
      <c r="BL259">
        <v>7.6820000000000004</v>
      </c>
      <c r="BM259">
        <v>7.6070000000000002</v>
      </c>
      <c r="BN259">
        <v>2</v>
      </c>
      <c r="BO259">
        <v>4</v>
      </c>
      <c r="BP259" s="2" t="s">
        <v>333</v>
      </c>
      <c r="BQ259">
        <v>0.17899999999999999</v>
      </c>
      <c r="BR259">
        <v>36.573</v>
      </c>
      <c r="BS259">
        <v>36.500999999999998</v>
      </c>
      <c r="BT259">
        <v>15</v>
      </c>
      <c r="BU259" s="2" t="s">
        <v>333</v>
      </c>
      <c r="BV259" s="2" t="s">
        <v>333</v>
      </c>
      <c r="BW259">
        <v>23</v>
      </c>
      <c r="BX259" s="2" t="s">
        <v>333</v>
      </c>
      <c r="BY259" s="2" t="s">
        <v>333</v>
      </c>
      <c r="BZ259" s="2" t="s">
        <v>333</v>
      </c>
      <c r="CA259">
        <v>5.3330000000000002</v>
      </c>
      <c r="CB259">
        <v>5.3330000000000002</v>
      </c>
      <c r="CC259">
        <v>7.5819999999999999</v>
      </c>
      <c r="CD259">
        <v>1</v>
      </c>
      <c r="CE259">
        <v>1</v>
      </c>
      <c r="CF259">
        <v>1.6619999999999999</v>
      </c>
      <c r="CG259">
        <v>1.6619999999999999</v>
      </c>
      <c r="CH259">
        <v>2.456</v>
      </c>
      <c r="CI259">
        <v>1</v>
      </c>
      <c r="CJ259">
        <v>1</v>
      </c>
      <c r="CK259" s="2" t="s">
        <v>333</v>
      </c>
      <c r="CL259">
        <v>10.186</v>
      </c>
      <c r="CM259">
        <v>10.853999999999999</v>
      </c>
      <c r="CN259">
        <v>11.959</v>
      </c>
      <c r="CO259">
        <v>2</v>
      </c>
      <c r="CP259">
        <v>8</v>
      </c>
      <c r="CQ259">
        <v>1.9830000000000001</v>
      </c>
      <c r="CR259">
        <v>1.9830000000000001</v>
      </c>
      <c r="CS259">
        <v>2.649</v>
      </c>
      <c r="CT259">
        <v>1</v>
      </c>
      <c r="CU259">
        <v>3</v>
      </c>
      <c r="CV259">
        <v>2.262</v>
      </c>
      <c r="CW259">
        <v>4.9909999999999997</v>
      </c>
      <c r="CX259">
        <v>5.766</v>
      </c>
      <c r="CY259">
        <v>3</v>
      </c>
      <c r="CZ259">
        <v>3</v>
      </c>
      <c r="DA259" s="2" t="s">
        <v>333</v>
      </c>
      <c r="DB259">
        <v>1</v>
      </c>
      <c r="DC259">
        <v>3.1789999999999998</v>
      </c>
      <c r="DD259">
        <v>3.1789999999999998</v>
      </c>
      <c r="DE259">
        <v>5.9870000000000001</v>
      </c>
      <c r="DF259">
        <v>1</v>
      </c>
      <c r="DG259">
        <v>1</v>
      </c>
      <c r="DH259" s="2" t="s">
        <v>333</v>
      </c>
      <c r="DI259">
        <v>1.034</v>
      </c>
      <c r="DJ259">
        <v>1.034</v>
      </c>
      <c r="DK259">
        <v>79.44</v>
      </c>
      <c r="DL259">
        <v>1</v>
      </c>
      <c r="DM259" s="2" t="s">
        <v>3231</v>
      </c>
      <c r="DN259">
        <v>3.5550000000000002</v>
      </c>
      <c r="DO259">
        <v>3.5550000000000002</v>
      </c>
      <c r="DP259">
        <v>4.202</v>
      </c>
      <c r="DQ259">
        <v>1</v>
      </c>
      <c r="DR259">
        <v>2</v>
      </c>
      <c r="DS259">
        <v>1.075</v>
      </c>
      <c r="DT259">
        <v>1.075</v>
      </c>
      <c r="DU259">
        <v>19.198</v>
      </c>
      <c r="DV259">
        <v>1</v>
      </c>
      <c r="DW259" s="2" t="s">
        <v>3232</v>
      </c>
      <c r="DX259">
        <v>4.6360000000000001</v>
      </c>
      <c r="DY259">
        <v>4.6360000000000001</v>
      </c>
      <c r="DZ259">
        <v>5.3010000000000002</v>
      </c>
      <c r="EA259">
        <v>1</v>
      </c>
      <c r="EB259">
        <v>2</v>
      </c>
      <c r="EC259">
        <v>0.96299999999999997</v>
      </c>
      <c r="ED259">
        <v>0.96299999999999997</v>
      </c>
      <c r="EE259">
        <v>14.297000000000001</v>
      </c>
      <c r="EF259">
        <v>1</v>
      </c>
      <c r="EG259" s="2" t="s">
        <v>3233</v>
      </c>
      <c r="EH259">
        <v>4.0179999999999998</v>
      </c>
      <c r="EI259">
        <v>4.0179999999999998</v>
      </c>
      <c r="EJ259">
        <v>15.542</v>
      </c>
      <c r="EK259">
        <v>1</v>
      </c>
      <c r="EL259" s="2" t="s">
        <v>3234</v>
      </c>
      <c r="EM259">
        <v>9.1460000000000008</v>
      </c>
      <c r="EN259">
        <v>9.1460000000000008</v>
      </c>
      <c r="EO259">
        <v>28.658999999999999</v>
      </c>
      <c r="EP259">
        <v>1</v>
      </c>
      <c r="EQ259" s="2" t="s">
        <v>3235</v>
      </c>
      <c r="ER259">
        <v>19.350999999999999</v>
      </c>
      <c r="ES259">
        <v>27.338000000000001</v>
      </c>
      <c r="ET259">
        <v>28.100999999999999</v>
      </c>
      <c r="EU259">
        <v>2</v>
      </c>
      <c r="EV259">
        <v>2</v>
      </c>
      <c r="EW259">
        <v>1.1850000000000001</v>
      </c>
      <c r="EX259">
        <v>1.1850000000000001</v>
      </c>
      <c r="EY259">
        <v>16.234999999999999</v>
      </c>
      <c r="EZ259">
        <v>1</v>
      </c>
      <c r="FA259" s="2" t="s">
        <v>3236</v>
      </c>
      <c r="FB259">
        <v>53.73</v>
      </c>
      <c r="FC259">
        <v>53.73</v>
      </c>
      <c r="FD259">
        <v>70.501000000000005</v>
      </c>
      <c r="FE259">
        <v>1</v>
      </c>
      <c r="FF259" s="2" t="s">
        <v>3237</v>
      </c>
      <c r="FG259">
        <v>43.895000000000003</v>
      </c>
      <c r="FH259">
        <v>43.895000000000003</v>
      </c>
      <c r="FI259">
        <v>44.546999999999997</v>
      </c>
      <c r="FJ259">
        <v>1</v>
      </c>
      <c r="FK259">
        <v>3</v>
      </c>
      <c r="FL259" s="2" t="s">
        <v>333</v>
      </c>
      <c r="FM259" s="2" t="s">
        <v>333</v>
      </c>
      <c r="FN259" s="2" t="s">
        <v>333</v>
      </c>
      <c r="FO259" s="2" t="s">
        <v>333</v>
      </c>
      <c r="FP259" s="2" t="s">
        <v>333</v>
      </c>
      <c r="FQ259" s="2" t="s">
        <v>333</v>
      </c>
      <c r="FR259" s="2" t="s">
        <v>333</v>
      </c>
      <c r="FS259" s="2" t="s">
        <v>333</v>
      </c>
      <c r="FT259" s="2" t="s">
        <v>333</v>
      </c>
      <c r="FU259" s="2" t="s">
        <v>333</v>
      </c>
      <c r="FV259">
        <v>5.57</v>
      </c>
      <c r="FW259">
        <v>5.57</v>
      </c>
      <c r="FX259">
        <v>18.802</v>
      </c>
      <c r="FY259">
        <v>1</v>
      </c>
      <c r="FZ259" s="2" t="s">
        <v>3238</v>
      </c>
      <c r="GA259">
        <v>13.97</v>
      </c>
      <c r="GB259">
        <v>13.97</v>
      </c>
      <c r="GC259">
        <v>14.4</v>
      </c>
      <c r="GD259">
        <v>1</v>
      </c>
      <c r="GE259">
        <v>1</v>
      </c>
      <c r="GF259">
        <v>2</v>
      </c>
      <c r="GG259">
        <v>2.4409999999999998</v>
      </c>
      <c r="GH259">
        <v>2.4409999999999998</v>
      </c>
      <c r="GI259">
        <v>2.988</v>
      </c>
      <c r="GJ259">
        <v>1</v>
      </c>
      <c r="GK259">
        <v>1</v>
      </c>
      <c r="GL259">
        <v>1</v>
      </c>
      <c r="GM259">
        <v>2</v>
      </c>
      <c r="GN259">
        <v>4.0419999999999998</v>
      </c>
      <c r="GO259">
        <v>4.0419999999999998</v>
      </c>
      <c r="GP259">
        <v>4.5010000000000003</v>
      </c>
      <c r="GQ259">
        <v>1</v>
      </c>
      <c r="GR259">
        <v>1</v>
      </c>
      <c r="GS259">
        <v>1</v>
      </c>
      <c r="GT259">
        <v>1</v>
      </c>
      <c r="GU259">
        <v>4.4160000000000004</v>
      </c>
      <c r="GV259">
        <v>4.4160000000000004</v>
      </c>
      <c r="GW259">
        <v>4.99</v>
      </c>
      <c r="GX259">
        <v>1</v>
      </c>
      <c r="GY259">
        <v>1</v>
      </c>
      <c r="GZ259">
        <v>1</v>
      </c>
      <c r="HA259">
        <v>1.329</v>
      </c>
      <c r="HB259">
        <v>1.329</v>
      </c>
      <c r="HC259">
        <v>1.986</v>
      </c>
      <c r="HD259">
        <v>1</v>
      </c>
      <c r="HE259">
        <v>2</v>
      </c>
      <c r="HF259" s="2" t="s">
        <v>333</v>
      </c>
      <c r="HG259">
        <v>0.73299999999999998</v>
      </c>
      <c r="HH259">
        <v>0.73299999999999998</v>
      </c>
      <c r="HI259">
        <v>1.34</v>
      </c>
      <c r="HJ259">
        <v>1</v>
      </c>
      <c r="HK259">
        <v>2</v>
      </c>
      <c r="HL259" s="2" t="s">
        <v>333</v>
      </c>
      <c r="HM259">
        <v>0.88500000000000001</v>
      </c>
      <c r="HN259">
        <v>0.88500000000000001</v>
      </c>
      <c r="HO259">
        <v>1.3009999999999999</v>
      </c>
      <c r="HP259">
        <v>1</v>
      </c>
      <c r="HQ259">
        <v>1</v>
      </c>
      <c r="HR259">
        <v>2</v>
      </c>
      <c r="HS259" s="2" t="s">
        <v>333</v>
      </c>
      <c r="HT259">
        <v>2.109</v>
      </c>
      <c r="HU259">
        <v>2.109</v>
      </c>
      <c r="HV259">
        <v>9.2840000000000007</v>
      </c>
      <c r="HW259">
        <v>1</v>
      </c>
      <c r="HX259" s="2" t="s">
        <v>3239</v>
      </c>
      <c r="HY259" s="2" t="s">
        <v>3240</v>
      </c>
      <c r="HZ259" s="2" t="s">
        <v>613</v>
      </c>
      <c r="IA259" s="2" t="s">
        <v>343</v>
      </c>
      <c r="IB259" s="2" t="s">
        <v>612</v>
      </c>
      <c r="IC259" s="2" t="s">
        <v>343</v>
      </c>
      <c r="ID259" s="2" t="s">
        <v>343</v>
      </c>
      <c r="IE259" s="2" t="s">
        <v>341</v>
      </c>
      <c r="IF259" s="2" t="s">
        <v>3230</v>
      </c>
      <c r="IG259" s="2" t="s">
        <v>344</v>
      </c>
      <c r="IH259" s="2" t="s">
        <v>333</v>
      </c>
      <c r="II259" s="2" t="s">
        <v>345</v>
      </c>
      <c r="IJ259" s="2" t="s">
        <v>370</v>
      </c>
      <c r="IK259" s="2" t="s">
        <v>333</v>
      </c>
      <c r="IL259" s="2" t="s">
        <v>333</v>
      </c>
      <c r="IM259" s="2" t="s">
        <v>333</v>
      </c>
      <c r="IN259" s="2" t="s">
        <v>343</v>
      </c>
    </row>
    <row r="260" spans="1:248" ht="172.8" x14ac:dyDescent="0.3">
      <c r="A260" s="1">
        <v>45260.467060185183</v>
      </c>
      <c r="B260" s="1">
        <v>45260.472731481481</v>
      </c>
      <c r="C260">
        <v>0</v>
      </c>
      <c r="D260" s="2" t="s">
        <v>3241</v>
      </c>
      <c r="E260">
        <v>100</v>
      </c>
      <c r="F260">
        <v>489</v>
      </c>
      <c r="G260">
        <v>1</v>
      </c>
      <c r="H260" s="1">
        <v>45260.47274435185</v>
      </c>
      <c r="I260" s="5" t="s">
        <v>3242</v>
      </c>
      <c r="J260" s="2" t="s">
        <v>333</v>
      </c>
      <c r="K260" s="2" t="s">
        <v>333</v>
      </c>
      <c r="L260" s="2" t="s">
        <v>333</v>
      </c>
      <c r="M260" s="2" t="s">
        <v>333</v>
      </c>
      <c r="N260">
        <v>32.0914</v>
      </c>
      <c r="O260">
        <v>-83.793700000000001</v>
      </c>
      <c r="P260" s="2" t="s">
        <v>334</v>
      </c>
      <c r="Q260" s="2" t="s">
        <v>335</v>
      </c>
      <c r="R260">
        <v>1</v>
      </c>
      <c r="S260">
        <v>2</v>
      </c>
      <c r="T260">
        <v>44</v>
      </c>
      <c r="U260">
        <v>1</v>
      </c>
      <c r="V260">
        <v>2</v>
      </c>
      <c r="W260">
        <v>1</v>
      </c>
      <c r="X260" s="2" t="s">
        <v>333</v>
      </c>
      <c r="Y260">
        <v>4</v>
      </c>
      <c r="Z260">
        <v>1.1180000000000001</v>
      </c>
      <c r="AA260">
        <v>20.027000000000001</v>
      </c>
      <c r="AB260">
        <v>21.103999999999999</v>
      </c>
      <c r="AC260">
        <v>10</v>
      </c>
      <c r="AD260">
        <v>4</v>
      </c>
      <c r="AE260">
        <v>1.1160000000000001</v>
      </c>
      <c r="AF260">
        <v>20.026</v>
      </c>
      <c r="AG260">
        <v>21.100999999999999</v>
      </c>
      <c r="AH260">
        <v>10</v>
      </c>
      <c r="AI260" s="2" t="s">
        <v>336</v>
      </c>
      <c r="AJ260">
        <v>1.452</v>
      </c>
      <c r="AK260">
        <v>1.452</v>
      </c>
      <c r="AL260">
        <v>2.2999999999999998</v>
      </c>
      <c r="AM260">
        <v>1</v>
      </c>
      <c r="AN260">
        <v>1</v>
      </c>
      <c r="AO260">
        <v>0.79900000000000004</v>
      </c>
      <c r="AP260">
        <v>2.016</v>
      </c>
      <c r="AQ260">
        <v>7.101</v>
      </c>
      <c r="AR260">
        <v>2</v>
      </c>
      <c r="AS260" s="2" t="s">
        <v>3243</v>
      </c>
      <c r="AT260">
        <v>1.4259999999999999</v>
      </c>
      <c r="AU260">
        <v>2.141</v>
      </c>
      <c r="AV260">
        <v>2.101</v>
      </c>
      <c r="AW260">
        <v>2</v>
      </c>
      <c r="AX260">
        <v>4</v>
      </c>
      <c r="AY260">
        <v>1.3109999999999999</v>
      </c>
      <c r="AZ260">
        <v>2.3410000000000002</v>
      </c>
      <c r="BA260">
        <v>2.3010000000000002</v>
      </c>
      <c r="BB260">
        <v>2</v>
      </c>
      <c r="BC260">
        <v>3</v>
      </c>
      <c r="BD260" s="2" t="s">
        <v>333</v>
      </c>
      <c r="BE260" s="2" t="s">
        <v>333</v>
      </c>
      <c r="BF260">
        <v>1.135</v>
      </c>
      <c r="BG260">
        <v>1.135</v>
      </c>
      <c r="BH260">
        <v>1.1080000000000001</v>
      </c>
      <c r="BI260">
        <v>1</v>
      </c>
      <c r="BJ260">
        <v>1</v>
      </c>
      <c r="BK260">
        <v>1.0229999999999999</v>
      </c>
      <c r="BL260">
        <v>6.8479999999999999</v>
      </c>
      <c r="BM260">
        <v>6.8010000000000002</v>
      </c>
      <c r="BN260">
        <v>5</v>
      </c>
      <c r="BO260">
        <v>3</v>
      </c>
      <c r="BP260" s="2" t="s">
        <v>333</v>
      </c>
      <c r="BQ260">
        <v>1.617</v>
      </c>
      <c r="BR260">
        <v>2.8079999999999998</v>
      </c>
      <c r="BS260">
        <v>2.8010000000000002</v>
      </c>
      <c r="BT260">
        <v>2</v>
      </c>
      <c r="BU260" s="2" t="s">
        <v>333</v>
      </c>
      <c r="BV260" s="2" t="s">
        <v>333</v>
      </c>
      <c r="BW260">
        <v>8</v>
      </c>
      <c r="BX260" s="2" t="s">
        <v>333</v>
      </c>
      <c r="BY260" s="2" t="s">
        <v>333</v>
      </c>
      <c r="BZ260" s="2" t="s">
        <v>333</v>
      </c>
      <c r="CA260">
        <v>1.913</v>
      </c>
      <c r="CB260">
        <v>1.913</v>
      </c>
      <c r="CC260">
        <v>4.0010000000000003</v>
      </c>
      <c r="CD260">
        <v>1</v>
      </c>
      <c r="CE260">
        <v>2</v>
      </c>
      <c r="CF260">
        <v>1.135</v>
      </c>
      <c r="CG260">
        <v>1.135</v>
      </c>
      <c r="CH260">
        <v>1.9059999999999999</v>
      </c>
      <c r="CI260">
        <v>1</v>
      </c>
      <c r="CJ260">
        <v>2</v>
      </c>
      <c r="CK260">
        <v>1</v>
      </c>
      <c r="CL260">
        <v>2.8220000000000001</v>
      </c>
      <c r="CM260">
        <v>6.6859999999999999</v>
      </c>
      <c r="CN260">
        <v>7.7089999999999996</v>
      </c>
      <c r="CO260">
        <v>3</v>
      </c>
      <c r="CP260">
        <v>5</v>
      </c>
      <c r="CQ260">
        <v>1.236</v>
      </c>
      <c r="CR260">
        <v>1.954</v>
      </c>
      <c r="CS260">
        <v>3.3050000000000002</v>
      </c>
      <c r="CT260">
        <v>2</v>
      </c>
      <c r="CU260">
        <v>5</v>
      </c>
      <c r="CV260">
        <v>1.554</v>
      </c>
      <c r="CW260">
        <v>5.8319999999999999</v>
      </c>
      <c r="CX260">
        <v>6.8029999999999999</v>
      </c>
      <c r="CY260">
        <v>5</v>
      </c>
      <c r="CZ260">
        <v>1</v>
      </c>
      <c r="DA260" s="2" t="s">
        <v>333</v>
      </c>
      <c r="DB260">
        <v>1</v>
      </c>
      <c r="DC260">
        <v>0.85499999999999998</v>
      </c>
      <c r="DD260">
        <v>1.6919999999999999</v>
      </c>
      <c r="DE260">
        <v>2.6859999999999999</v>
      </c>
      <c r="DF260">
        <v>2</v>
      </c>
      <c r="DG260">
        <v>2</v>
      </c>
      <c r="DH260" s="2" t="s">
        <v>333</v>
      </c>
      <c r="DI260">
        <v>1.024</v>
      </c>
      <c r="DJ260">
        <v>8.5540000000000003</v>
      </c>
      <c r="DK260">
        <v>9.9019999999999992</v>
      </c>
      <c r="DL260">
        <v>2</v>
      </c>
      <c r="DM260" s="2" t="s">
        <v>3244</v>
      </c>
      <c r="DN260">
        <v>3.931</v>
      </c>
      <c r="DO260">
        <v>5.0389999999999997</v>
      </c>
      <c r="DP260">
        <v>6.3</v>
      </c>
      <c r="DQ260">
        <v>2</v>
      </c>
      <c r="DR260">
        <v>1</v>
      </c>
      <c r="DS260">
        <v>0.90300000000000002</v>
      </c>
      <c r="DT260">
        <v>0.90300000000000002</v>
      </c>
      <c r="DU260">
        <v>27.489000000000001</v>
      </c>
      <c r="DV260">
        <v>1</v>
      </c>
      <c r="DW260" s="2" t="s">
        <v>3245</v>
      </c>
      <c r="DX260">
        <v>1.742</v>
      </c>
      <c r="DY260">
        <v>2.5070000000000001</v>
      </c>
      <c r="DZ260">
        <v>4.0860000000000003</v>
      </c>
      <c r="EA260">
        <v>2</v>
      </c>
      <c r="EB260">
        <v>1</v>
      </c>
      <c r="EC260">
        <v>0.96099999999999997</v>
      </c>
      <c r="ED260">
        <v>18.523</v>
      </c>
      <c r="EE260">
        <v>19.001000000000001</v>
      </c>
      <c r="EF260">
        <v>2</v>
      </c>
      <c r="EG260" s="2" t="s">
        <v>3246</v>
      </c>
      <c r="EH260">
        <v>0.74099999999999999</v>
      </c>
      <c r="EI260">
        <v>4.5839999999999996</v>
      </c>
      <c r="EJ260">
        <v>16.2</v>
      </c>
      <c r="EK260">
        <v>2</v>
      </c>
      <c r="EL260" s="2" t="s">
        <v>3247</v>
      </c>
      <c r="EM260">
        <v>0.879</v>
      </c>
      <c r="EN260">
        <v>6.9950000000000001</v>
      </c>
      <c r="EO260">
        <v>9.4009999999999998</v>
      </c>
      <c r="EP260">
        <v>2</v>
      </c>
      <c r="EQ260" s="2" t="s">
        <v>338</v>
      </c>
      <c r="ER260">
        <v>1.1619999999999999</v>
      </c>
      <c r="ES260">
        <v>25.288</v>
      </c>
      <c r="ET260">
        <v>26.1</v>
      </c>
      <c r="EU260">
        <v>6</v>
      </c>
      <c r="EV260">
        <v>1</v>
      </c>
      <c r="EW260">
        <v>0.69399999999999995</v>
      </c>
      <c r="EX260">
        <v>24.033999999999999</v>
      </c>
      <c r="EY260">
        <v>24.501000000000001</v>
      </c>
      <c r="EZ260">
        <v>2</v>
      </c>
      <c r="FA260" s="2" t="s">
        <v>3248</v>
      </c>
      <c r="FB260">
        <v>0.64500000000000002</v>
      </c>
      <c r="FC260">
        <v>0.64500000000000002</v>
      </c>
      <c r="FD260">
        <v>3.9</v>
      </c>
      <c r="FE260">
        <v>1</v>
      </c>
      <c r="FF260" s="2" t="s">
        <v>724</v>
      </c>
      <c r="FG260">
        <v>1.506</v>
      </c>
      <c r="FH260">
        <v>2.2730000000000001</v>
      </c>
      <c r="FI260">
        <v>4.5010000000000003</v>
      </c>
      <c r="FJ260">
        <v>2</v>
      </c>
      <c r="FK260">
        <v>1</v>
      </c>
      <c r="FL260" s="2" t="s">
        <v>333</v>
      </c>
      <c r="FM260" s="2" t="s">
        <v>333</v>
      </c>
      <c r="FN260" s="2" t="s">
        <v>333</v>
      </c>
      <c r="FO260" s="2" t="s">
        <v>333</v>
      </c>
      <c r="FP260" s="2" t="s">
        <v>3249</v>
      </c>
      <c r="FQ260" s="2" t="s">
        <v>333</v>
      </c>
      <c r="FR260" s="2" t="s">
        <v>333</v>
      </c>
      <c r="FS260" s="2" t="s">
        <v>333</v>
      </c>
      <c r="FT260" s="2" t="s">
        <v>333</v>
      </c>
      <c r="FU260" s="2" t="s">
        <v>333</v>
      </c>
      <c r="FV260">
        <v>1.9590000000000001</v>
      </c>
      <c r="FW260">
        <v>3.5859999999999999</v>
      </c>
      <c r="FX260">
        <v>32.192999999999998</v>
      </c>
      <c r="FY260">
        <v>3</v>
      </c>
      <c r="FZ260" s="2" t="s">
        <v>3250</v>
      </c>
      <c r="GA260">
        <v>1.2010000000000001</v>
      </c>
      <c r="GB260">
        <v>1.2010000000000001</v>
      </c>
      <c r="GC260">
        <v>2.3690000000000002</v>
      </c>
      <c r="GD260">
        <v>1</v>
      </c>
      <c r="GE260">
        <v>2</v>
      </c>
      <c r="GF260" s="2" t="s">
        <v>333</v>
      </c>
      <c r="GG260">
        <v>1.135</v>
      </c>
      <c r="GH260">
        <v>1.135</v>
      </c>
      <c r="GI260">
        <v>1.901</v>
      </c>
      <c r="GJ260">
        <v>1</v>
      </c>
      <c r="GK260">
        <v>2</v>
      </c>
      <c r="GL260" s="2" t="s">
        <v>333</v>
      </c>
      <c r="GM260" s="2" t="s">
        <v>333</v>
      </c>
      <c r="GN260">
        <v>0.95</v>
      </c>
      <c r="GO260">
        <v>0.95</v>
      </c>
      <c r="GP260">
        <v>1.77</v>
      </c>
      <c r="GQ260">
        <v>1</v>
      </c>
      <c r="GR260">
        <v>2</v>
      </c>
      <c r="GS260" s="2" t="s">
        <v>333</v>
      </c>
      <c r="GT260" s="2" t="s">
        <v>333</v>
      </c>
      <c r="GU260">
        <v>1.488</v>
      </c>
      <c r="GV260">
        <v>2.056</v>
      </c>
      <c r="GW260">
        <v>2.802</v>
      </c>
      <c r="GX260">
        <v>2</v>
      </c>
      <c r="GY260">
        <v>1</v>
      </c>
      <c r="GZ260">
        <v>1</v>
      </c>
      <c r="HA260">
        <v>1.4770000000000001</v>
      </c>
      <c r="HB260">
        <v>1.4770000000000001</v>
      </c>
      <c r="HC260">
        <v>2.0009999999999999</v>
      </c>
      <c r="HD260">
        <v>1</v>
      </c>
      <c r="HE260">
        <v>2</v>
      </c>
      <c r="HF260" s="2" t="s">
        <v>333</v>
      </c>
      <c r="HG260">
        <v>0.81699999999999995</v>
      </c>
      <c r="HH260">
        <v>1.484</v>
      </c>
      <c r="HI260">
        <v>2.1819999999999999</v>
      </c>
      <c r="HJ260">
        <v>2</v>
      </c>
      <c r="HK260">
        <v>2</v>
      </c>
      <c r="HL260" s="2" t="s">
        <v>333</v>
      </c>
      <c r="HM260">
        <v>0.995</v>
      </c>
      <c r="HN260">
        <v>0.995</v>
      </c>
      <c r="HO260">
        <v>1.6</v>
      </c>
      <c r="HP260">
        <v>1</v>
      </c>
      <c r="HQ260">
        <v>2</v>
      </c>
      <c r="HR260" s="2" t="s">
        <v>333</v>
      </c>
      <c r="HS260" s="2" t="s">
        <v>333</v>
      </c>
      <c r="HT260">
        <v>0</v>
      </c>
      <c r="HU260">
        <v>0</v>
      </c>
      <c r="HV260">
        <v>1.3009999999999999</v>
      </c>
      <c r="HW260">
        <v>0</v>
      </c>
      <c r="HX260" s="2" t="s">
        <v>333</v>
      </c>
      <c r="HY260" s="2" t="s">
        <v>3251</v>
      </c>
      <c r="HZ260" s="2" t="s">
        <v>365</v>
      </c>
      <c r="IA260" s="2" t="s">
        <v>341</v>
      </c>
      <c r="IB260" s="2" t="s">
        <v>385</v>
      </c>
      <c r="IC260" s="2" t="s">
        <v>343</v>
      </c>
      <c r="ID260" s="2" t="s">
        <v>343</v>
      </c>
      <c r="IE260" s="2" t="s">
        <v>344</v>
      </c>
      <c r="IF260" s="2" t="s">
        <v>3243</v>
      </c>
      <c r="IG260" s="2" t="s">
        <v>344</v>
      </c>
      <c r="IH260" s="2" t="s">
        <v>333</v>
      </c>
      <c r="II260" s="2" t="s">
        <v>381</v>
      </c>
      <c r="IJ260" s="2" t="s">
        <v>346</v>
      </c>
      <c r="IK260" s="2" t="s">
        <v>333</v>
      </c>
      <c r="IL260" s="2" t="s">
        <v>333</v>
      </c>
      <c r="IM260" s="2" t="s">
        <v>333</v>
      </c>
      <c r="IN260" s="2" t="s">
        <v>343</v>
      </c>
    </row>
    <row r="261" spans="1:248" ht="86.4" x14ac:dyDescent="0.3">
      <c r="A261" s="1">
        <v>45260.464513888888</v>
      </c>
      <c r="B261" s="1">
        <v>45260.472731481481</v>
      </c>
      <c r="C261">
        <v>0</v>
      </c>
      <c r="D261" s="2" t="s">
        <v>3252</v>
      </c>
      <c r="E261">
        <v>100</v>
      </c>
      <c r="F261">
        <v>709</v>
      </c>
      <c r="G261">
        <v>1</v>
      </c>
      <c r="H261" s="1">
        <v>45260.472751296293</v>
      </c>
      <c r="I261" s="5" t="s">
        <v>3253</v>
      </c>
      <c r="J261" s="2" t="s">
        <v>333</v>
      </c>
      <c r="K261" s="2" t="s">
        <v>333</v>
      </c>
      <c r="L261" s="2" t="s">
        <v>333</v>
      </c>
      <c r="M261" s="2" t="s">
        <v>333</v>
      </c>
      <c r="N261">
        <v>43.002600000000001</v>
      </c>
      <c r="O261">
        <v>-87.941699999999997</v>
      </c>
      <c r="P261" s="2" t="s">
        <v>334</v>
      </c>
      <c r="Q261" s="2" t="s">
        <v>335</v>
      </c>
      <c r="R261">
        <v>1</v>
      </c>
      <c r="S261">
        <v>1</v>
      </c>
      <c r="T261">
        <v>40</v>
      </c>
      <c r="U261">
        <v>1</v>
      </c>
      <c r="V261">
        <v>3</v>
      </c>
      <c r="W261">
        <v>1</v>
      </c>
      <c r="X261" s="2" t="s">
        <v>333</v>
      </c>
      <c r="Y261">
        <v>1</v>
      </c>
      <c r="Z261">
        <v>12.765000000000001</v>
      </c>
      <c r="AA261">
        <v>72.671000000000006</v>
      </c>
      <c r="AB261">
        <v>73.397000000000006</v>
      </c>
      <c r="AC261">
        <v>8</v>
      </c>
      <c r="AD261">
        <v>4</v>
      </c>
      <c r="AE261">
        <v>12.768000000000001</v>
      </c>
      <c r="AF261">
        <v>72.671999999999997</v>
      </c>
      <c r="AG261">
        <v>73.397000000000006</v>
      </c>
      <c r="AH261">
        <v>8</v>
      </c>
      <c r="AI261" s="2" t="s">
        <v>336</v>
      </c>
      <c r="AJ261">
        <v>2.2679999999999998</v>
      </c>
      <c r="AK261">
        <v>2.2679999999999998</v>
      </c>
      <c r="AL261">
        <v>3.26</v>
      </c>
      <c r="AM261">
        <v>1</v>
      </c>
      <c r="AN261">
        <v>1</v>
      </c>
      <c r="AO261">
        <v>0.78</v>
      </c>
      <c r="AP261">
        <v>0.78</v>
      </c>
      <c r="AQ261">
        <v>6.2009999999999996</v>
      </c>
      <c r="AR261">
        <v>1</v>
      </c>
      <c r="AS261" s="2" t="s">
        <v>3254</v>
      </c>
      <c r="AT261">
        <v>4.4000000000000004</v>
      </c>
      <c r="AU261">
        <v>4.4000000000000004</v>
      </c>
      <c r="AV261">
        <v>4.5640000000000001</v>
      </c>
      <c r="AW261">
        <v>1</v>
      </c>
      <c r="AX261">
        <v>2</v>
      </c>
      <c r="AY261">
        <v>2.1789999999999998</v>
      </c>
      <c r="AZ261">
        <v>2.1789999999999998</v>
      </c>
      <c r="BA261">
        <v>2.101</v>
      </c>
      <c r="BB261">
        <v>1</v>
      </c>
      <c r="BC261">
        <v>4</v>
      </c>
      <c r="BD261">
        <v>11</v>
      </c>
      <c r="BE261" s="2" t="s">
        <v>333</v>
      </c>
      <c r="BF261">
        <v>1.905</v>
      </c>
      <c r="BG261">
        <v>1.905</v>
      </c>
      <c r="BH261">
        <v>1.931</v>
      </c>
      <c r="BI261">
        <v>1</v>
      </c>
      <c r="BJ261">
        <v>1</v>
      </c>
      <c r="BK261">
        <v>0.72699999999999998</v>
      </c>
      <c r="BL261">
        <v>4.9059999999999997</v>
      </c>
      <c r="BM261">
        <v>4.9279999999999999</v>
      </c>
      <c r="BN261">
        <v>3</v>
      </c>
      <c r="BO261">
        <v>7</v>
      </c>
      <c r="BP261" s="2" t="s">
        <v>333</v>
      </c>
      <c r="BQ261">
        <v>3.7919999999999998</v>
      </c>
      <c r="BR261">
        <v>3.7919999999999998</v>
      </c>
      <c r="BS261">
        <v>3.7010000000000001</v>
      </c>
      <c r="BT261">
        <v>1</v>
      </c>
      <c r="BU261" s="2" t="s">
        <v>333</v>
      </c>
      <c r="BV261" s="2" t="s">
        <v>333</v>
      </c>
      <c r="BW261">
        <v>5</v>
      </c>
      <c r="BX261" s="2" t="s">
        <v>333</v>
      </c>
      <c r="BY261" s="2" t="s">
        <v>333</v>
      </c>
      <c r="BZ261" s="2" t="s">
        <v>333</v>
      </c>
      <c r="CA261">
        <v>10.462999999999999</v>
      </c>
      <c r="CB261">
        <v>10.462999999999999</v>
      </c>
      <c r="CC261">
        <v>12.067</v>
      </c>
      <c r="CD261">
        <v>1</v>
      </c>
      <c r="CE261">
        <v>1</v>
      </c>
      <c r="CF261">
        <v>1.9330000000000001</v>
      </c>
      <c r="CG261">
        <v>1.9330000000000001</v>
      </c>
      <c r="CH261">
        <v>3.7360000000000002</v>
      </c>
      <c r="CI261">
        <v>1</v>
      </c>
      <c r="CJ261">
        <v>2</v>
      </c>
      <c r="CK261">
        <v>4</v>
      </c>
      <c r="CL261">
        <v>8.6010000000000009</v>
      </c>
      <c r="CM261">
        <v>14.315</v>
      </c>
      <c r="CN261">
        <v>15.377000000000001</v>
      </c>
      <c r="CO261">
        <v>8</v>
      </c>
      <c r="CP261">
        <v>4</v>
      </c>
      <c r="CQ261">
        <v>7.1520000000000001</v>
      </c>
      <c r="CR261">
        <v>7.1520000000000001</v>
      </c>
      <c r="CS261">
        <v>7.7409999999999997</v>
      </c>
      <c r="CT261">
        <v>1</v>
      </c>
      <c r="CU261">
        <v>4</v>
      </c>
      <c r="CV261">
        <v>2.1349999999999998</v>
      </c>
      <c r="CW261">
        <v>6.2460000000000004</v>
      </c>
      <c r="CX261">
        <v>6.8289999999999997</v>
      </c>
      <c r="CY261">
        <v>5</v>
      </c>
      <c r="CZ261">
        <v>1</v>
      </c>
      <c r="DA261" s="2" t="s">
        <v>333</v>
      </c>
      <c r="DB261">
        <v>1</v>
      </c>
      <c r="DC261">
        <v>2.1749999999999998</v>
      </c>
      <c r="DD261">
        <v>2.1749999999999998</v>
      </c>
      <c r="DE261">
        <v>2.9390000000000001</v>
      </c>
      <c r="DF261">
        <v>1</v>
      </c>
      <c r="DG261">
        <v>2</v>
      </c>
      <c r="DH261" s="2" t="s">
        <v>333</v>
      </c>
      <c r="DI261">
        <v>5.3230000000000004</v>
      </c>
      <c r="DJ261">
        <v>5.3230000000000004</v>
      </c>
      <c r="DK261">
        <v>17.5</v>
      </c>
      <c r="DL261">
        <v>1</v>
      </c>
      <c r="DM261" s="2" t="s">
        <v>3255</v>
      </c>
      <c r="DN261">
        <v>20.157</v>
      </c>
      <c r="DO261">
        <v>20.157</v>
      </c>
      <c r="DP261">
        <v>20.922000000000001</v>
      </c>
      <c r="DQ261">
        <v>1</v>
      </c>
      <c r="DR261">
        <v>1</v>
      </c>
      <c r="DS261">
        <v>17.411999999999999</v>
      </c>
      <c r="DT261">
        <v>17.411999999999999</v>
      </c>
      <c r="DU261">
        <v>31.294</v>
      </c>
      <c r="DV261">
        <v>1</v>
      </c>
      <c r="DW261" s="2" t="s">
        <v>3256</v>
      </c>
      <c r="DX261">
        <v>7.0490000000000004</v>
      </c>
      <c r="DY261">
        <v>7.0490000000000004</v>
      </c>
      <c r="DZ261">
        <v>9.1769999999999996</v>
      </c>
      <c r="EA261">
        <v>1</v>
      </c>
      <c r="EB261">
        <v>1</v>
      </c>
      <c r="EC261">
        <v>1.369</v>
      </c>
      <c r="ED261">
        <v>2.573</v>
      </c>
      <c r="EE261">
        <v>19.048999999999999</v>
      </c>
      <c r="EF261">
        <v>2</v>
      </c>
      <c r="EG261" s="2" t="s">
        <v>3257</v>
      </c>
      <c r="EH261">
        <v>3.83</v>
      </c>
      <c r="EI261">
        <v>3.83</v>
      </c>
      <c r="EJ261">
        <v>18.039000000000001</v>
      </c>
      <c r="EK261">
        <v>1</v>
      </c>
      <c r="EL261" s="2" t="s">
        <v>3258</v>
      </c>
      <c r="EM261">
        <v>5.58</v>
      </c>
      <c r="EN261">
        <v>11.792</v>
      </c>
      <c r="EO261">
        <v>12.2</v>
      </c>
      <c r="EP261">
        <v>2</v>
      </c>
      <c r="EQ261" s="2" t="s">
        <v>338</v>
      </c>
      <c r="ER261">
        <v>3.851</v>
      </c>
      <c r="ES261">
        <v>25.39</v>
      </c>
      <c r="ET261">
        <v>26.032</v>
      </c>
      <c r="EU261">
        <v>5</v>
      </c>
      <c r="EV261">
        <v>2</v>
      </c>
      <c r="EW261">
        <v>4.9930000000000003</v>
      </c>
      <c r="EX261">
        <v>21.183</v>
      </c>
      <c r="EY261">
        <v>21.631</v>
      </c>
      <c r="EZ261">
        <v>2</v>
      </c>
      <c r="FA261" s="2" t="s">
        <v>3259</v>
      </c>
      <c r="FB261">
        <v>6.1539999999999999</v>
      </c>
      <c r="FC261">
        <v>16.972000000000001</v>
      </c>
      <c r="FD261">
        <v>17.597000000000001</v>
      </c>
      <c r="FE261">
        <v>2</v>
      </c>
      <c r="FF261" s="2" t="s">
        <v>3260</v>
      </c>
      <c r="FG261">
        <v>6.109</v>
      </c>
      <c r="FH261">
        <v>6.109</v>
      </c>
      <c r="FI261">
        <v>7.2009999999999996</v>
      </c>
      <c r="FJ261">
        <v>1</v>
      </c>
      <c r="FK261">
        <v>1</v>
      </c>
      <c r="FL261" s="2" t="s">
        <v>333</v>
      </c>
      <c r="FM261" s="2" t="s">
        <v>333</v>
      </c>
      <c r="FN261" s="2" t="s">
        <v>333</v>
      </c>
      <c r="FO261" s="2" t="s">
        <v>333</v>
      </c>
      <c r="FP261" s="2" t="s">
        <v>3261</v>
      </c>
      <c r="FQ261" s="2" t="s">
        <v>333</v>
      </c>
      <c r="FR261" s="2" t="s">
        <v>333</v>
      </c>
      <c r="FS261" s="2" t="s">
        <v>333</v>
      </c>
      <c r="FT261" s="2" t="s">
        <v>333</v>
      </c>
      <c r="FU261" s="2" t="s">
        <v>333</v>
      </c>
      <c r="FV261">
        <v>11.481</v>
      </c>
      <c r="FW261">
        <v>11.481</v>
      </c>
      <c r="FX261">
        <v>34.057000000000002</v>
      </c>
      <c r="FY261">
        <v>1</v>
      </c>
      <c r="FZ261" s="2" t="s">
        <v>3262</v>
      </c>
      <c r="GA261">
        <v>4.5979999999999999</v>
      </c>
      <c r="GB261">
        <v>4.5979999999999999</v>
      </c>
      <c r="GC261">
        <v>5.4630000000000001</v>
      </c>
      <c r="GD261">
        <v>1</v>
      </c>
      <c r="GE261">
        <v>2</v>
      </c>
      <c r="GF261" s="2" t="s">
        <v>333</v>
      </c>
      <c r="GG261">
        <v>3.702</v>
      </c>
      <c r="GH261">
        <v>3.702</v>
      </c>
      <c r="GI261">
        <v>4.3</v>
      </c>
      <c r="GJ261">
        <v>1</v>
      </c>
      <c r="GK261">
        <v>2</v>
      </c>
      <c r="GL261" s="2" t="s">
        <v>333</v>
      </c>
      <c r="GM261" s="2" t="s">
        <v>333</v>
      </c>
      <c r="GN261">
        <v>2.8660000000000001</v>
      </c>
      <c r="GO261">
        <v>2.8660000000000001</v>
      </c>
      <c r="GP261">
        <v>3.5489999999999999</v>
      </c>
      <c r="GQ261">
        <v>1</v>
      </c>
      <c r="GR261">
        <v>1</v>
      </c>
      <c r="GS261">
        <v>1</v>
      </c>
      <c r="GT261">
        <v>1</v>
      </c>
      <c r="GU261">
        <v>8.718</v>
      </c>
      <c r="GV261">
        <v>10.307</v>
      </c>
      <c r="GW261">
        <v>14.082000000000001</v>
      </c>
      <c r="GX261">
        <v>3</v>
      </c>
      <c r="GY261">
        <v>1</v>
      </c>
      <c r="GZ261">
        <v>1</v>
      </c>
      <c r="HA261">
        <v>3.052</v>
      </c>
      <c r="HB261">
        <v>3.052</v>
      </c>
      <c r="HC261">
        <v>3.8380000000000001</v>
      </c>
      <c r="HD261">
        <v>1</v>
      </c>
      <c r="HE261">
        <v>2</v>
      </c>
      <c r="HF261" s="2" t="s">
        <v>333</v>
      </c>
      <c r="HG261">
        <v>3.6030000000000002</v>
      </c>
      <c r="HH261">
        <v>3.6030000000000002</v>
      </c>
      <c r="HI261">
        <v>4.7389999999999999</v>
      </c>
      <c r="HJ261">
        <v>1</v>
      </c>
      <c r="HK261">
        <v>1</v>
      </c>
      <c r="HL261">
        <v>1</v>
      </c>
      <c r="HM261">
        <v>1.9410000000000001</v>
      </c>
      <c r="HN261">
        <v>1.9410000000000001</v>
      </c>
      <c r="HO261">
        <v>2.5209999999999999</v>
      </c>
      <c r="HP261">
        <v>1</v>
      </c>
      <c r="HQ261">
        <v>1</v>
      </c>
      <c r="HR261">
        <v>1</v>
      </c>
      <c r="HS261">
        <v>3</v>
      </c>
      <c r="HT261">
        <v>3.113</v>
      </c>
      <c r="HU261">
        <v>17.553999999999998</v>
      </c>
      <c r="HV261">
        <v>18.027000000000001</v>
      </c>
      <c r="HW261">
        <v>2</v>
      </c>
      <c r="HX261" s="2" t="s">
        <v>3263</v>
      </c>
      <c r="HY261" s="2" t="s">
        <v>3264</v>
      </c>
      <c r="HZ261" s="2" t="s">
        <v>380</v>
      </c>
      <c r="IA261" s="2" t="s">
        <v>343</v>
      </c>
      <c r="IB261" s="2" t="s">
        <v>379</v>
      </c>
      <c r="IC261" s="2" t="s">
        <v>343</v>
      </c>
      <c r="ID261" s="2" t="s">
        <v>343</v>
      </c>
      <c r="IE261" s="2" t="s">
        <v>341</v>
      </c>
      <c r="IF261" s="2" t="s">
        <v>3254</v>
      </c>
      <c r="IG261" s="2" t="s">
        <v>344</v>
      </c>
      <c r="IH261" s="2" t="s">
        <v>333</v>
      </c>
      <c r="II261" s="2" t="s">
        <v>381</v>
      </c>
      <c r="IJ261" s="2" t="s">
        <v>353</v>
      </c>
      <c r="IK261" s="2" t="s">
        <v>333</v>
      </c>
      <c r="IL261" s="2" t="s">
        <v>333</v>
      </c>
      <c r="IM261" s="2" t="s">
        <v>333</v>
      </c>
      <c r="IN261" s="2" t="s">
        <v>343</v>
      </c>
    </row>
    <row r="262" spans="1:248" ht="100.8" x14ac:dyDescent="0.3">
      <c r="A262" s="1">
        <v>45260.465069444443</v>
      </c>
      <c r="B262" s="1">
        <v>45260.472766203704</v>
      </c>
      <c r="C262">
        <v>0</v>
      </c>
      <c r="D262" s="2" t="s">
        <v>3278</v>
      </c>
      <c r="E262">
        <v>100</v>
      </c>
      <c r="F262">
        <v>664</v>
      </c>
      <c r="G262">
        <v>1</v>
      </c>
      <c r="H262" s="1">
        <v>45260.472780393517</v>
      </c>
      <c r="I262" s="5" t="s">
        <v>3279</v>
      </c>
      <c r="J262" s="2" t="s">
        <v>333</v>
      </c>
      <c r="K262" s="2" t="s">
        <v>333</v>
      </c>
      <c r="L262" s="2" t="s">
        <v>333</v>
      </c>
      <c r="M262" s="2" t="s">
        <v>333</v>
      </c>
      <c r="N262">
        <v>35.194699999999997</v>
      </c>
      <c r="O262">
        <v>-80.744</v>
      </c>
      <c r="P262" s="2" t="s">
        <v>334</v>
      </c>
      <c r="Q262" s="2" t="s">
        <v>335</v>
      </c>
      <c r="R262">
        <v>1</v>
      </c>
      <c r="S262">
        <v>2</v>
      </c>
      <c r="T262">
        <v>28</v>
      </c>
      <c r="U262">
        <v>1</v>
      </c>
      <c r="V262">
        <v>2</v>
      </c>
      <c r="W262">
        <v>1</v>
      </c>
      <c r="X262" s="2" t="s">
        <v>333</v>
      </c>
      <c r="Y262">
        <v>7</v>
      </c>
      <c r="Z262">
        <v>8.7089999999999996</v>
      </c>
      <c r="AA262">
        <v>22.721</v>
      </c>
      <c r="AB262">
        <v>23.661999999999999</v>
      </c>
      <c r="AC262">
        <v>8</v>
      </c>
      <c r="AD262">
        <v>4</v>
      </c>
      <c r="AE262">
        <v>8.7100000000000009</v>
      </c>
      <c r="AF262">
        <v>22.722000000000001</v>
      </c>
      <c r="AG262">
        <v>23.661999999999999</v>
      </c>
      <c r="AH262">
        <v>8</v>
      </c>
      <c r="AI262" s="2" t="s">
        <v>336</v>
      </c>
      <c r="AJ262">
        <v>1.119</v>
      </c>
      <c r="AK262">
        <v>1.119</v>
      </c>
      <c r="AL262">
        <v>2.1040000000000001</v>
      </c>
      <c r="AM262">
        <v>1</v>
      </c>
      <c r="AN262">
        <v>1</v>
      </c>
      <c r="AO262">
        <v>0.624</v>
      </c>
      <c r="AP262">
        <v>0.624</v>
      </c>
      <c r="AQ262">
        <v>7.4009999999999998</v>
      </c>
      <c r="AR262">
        <v>1</v>
      </c>
      <c r="AS262" s="2" t="s">
        <v>3280</v>
      </c>
      <c r="AT262">
        <v>0.93200000000000005</v>
      </c>
      <c r="AU262">
        <v>0.93200000000000005</v>
      </c>
      <c r="AV262">
        <v>0.99</v>
      </c>
      <c r="AW262">
        <v>1</v>
      </c>
      <c r="AX262">
        <v>2</v>
      </c>
      <c r="AY262">
        <v>1.169</v>
      </c>
      <c r="AZ262">
        <v>4.2220000000000004</v>
      </c>
      <c r="BA262">
        <v>4.2809999999999997</v>
      </c>
      <c r="BB262">
        <v>3</v>
      </c>
      <c r="BC262">
        <v>4</v>
      </c>
      <c r="BD262">
        <v>40</v>
      </c>
      <c r="BE262" s="2" t="s">
        <v>333</v>
      </c>
      <c r="BF262">
        <v>1.5649999999999999</v>
      </c>
      <c r="BG262">
        <v>1.5649999999999999</v>
      </c>
      <c r="BH262">
        <v>1.6259999999999999</v>
      </c>
      <c r="BI262">
        <v>1</v>
      </c>
      <c r="BJ262">
        <v>2</v>
      </c>
      <c r="BK262">
        <v>3.5129999999999999</v>
      </c>
      <c r="BL262">
        <v>19.094000000000001</v>
      </c>
      <c r="BM262">
        <v>19.148</v>
      </c>
      <c r="BN262">
        <v>10</v>
      </c>
      <c r="BO262">
        <v>12</v>
      </c>
      <c r="BP262" s="2" t="s">
        <v>333</v>
      </c>
      <c r="BQ262">
        <v>1.9350000000000001</v>
      </c>
      <c r="BR262">
        <v>18.283000000000001</v>
      </c>
      <c r="BS262">
        <v>18.347999999999999</v>
      </c>
      <c r="BT262">
        <v>12</v>
      </c>
      <c r="BU262" s="2" t="s">
        <v>333</v>
      </c>
      <c r="BV262" s="2" t="s">
        <v>333</v>
      </c>
      <c r="BW262">
        <v>17</v>
      </c>
      <c r="BX262" s="2" t="s">
        <v>333</v>
      </c>
      <c r="BY262" s="2" t="s">
        <v>333</v>
      </c>
      <c r="BZ262" s="2" t="s">
        <v>333</v>
      </c>
      <c r="CA262">
        <v>2.464</v>
      </c>
      <c r="CB262">
        <v>3.1469999999999998</v>
      </c>
      <c r="CC262">
        <v>4.0510000000000002</v>
      </c>
      <c r="CD262">
        <v>2</v>
      </c>
      <c r="CE262">
        <v>2</v>
      </c>
      <c r="CF262">
        <v>1.931</v>
      </c>
      <c r="CG262">
        <v>1.931</v>
      </c>
      <c r="CH262">
        <v>2.512</v>
      </c>
      <c r="CI262">
        <v>1</v>
      </c>
      <c r="CJ262">
        <v>2</v>
      </c>
      <c r="CK262">
        <v>1</v>
      </c>
      <c r="CL262">
        <v>6.7309999999999999</v>
      </c>
      <c r="CM262">
        <v>6.7309999999999999</v>
      </c>
      <c r="CN262">
        <v>7.4720000000000004</v>
      </c>
      <c r="CO262">
        <v>1</v>
      </c>
      <c r="CP262">
        <v>9</v>
      </c>
      <c r="CQ262">
        <v>4.2169999999999996</v>
      </c>
      <c r="CR262">
        <v>4.2169999999999996</v>
      </c>
      <c r="CS262">
        <v>5.5359999999999996</v>
      </c>
      <c r="CT262">
        <v>1</v>
      </c>
      <c r="CU262">
        <v>4</v>
      </c>
      <c r="CV262">
        <v>2.774</v>
      </c>
      <c r="CW262">
        <v>5.6749999999999998</v>
      </c>
      <c r="CX262">
        <v>6.6980000000000004</v>
      </c>
      <c r="CY262">
        <v>4</v>
      </c>
      <c r="CZ262">
        <v>1</v>
      </c>
      <c r="DA262" s="2" t="s">
        <v>333</v>
      </c>
      <c r="DB262">
        <v>1</v>
      </c>
      <c r="DC262">
        <v>1.242</v>
      </c>
      <c r="DD262">
        <v>1.242</v>
      </c>
      <c r="DE262">
        <v>2.1459999999999999</v>
      </c>
      <c r="DF262">
        <v>1</v>
      </c>
      <c r="DG262">
        <v>2</v>
      </c>
      <c r="DH262" s="2" t="s">
        <v>333</v>
      </c>
      <c r="DI262">
        <v>6.6150000000000002</v>
      </c>
      <c r="DJ262">
        <v>6.6150000000000002</v>
      </c>
      <c r="DK262">
        <v>45.645000000000003</v>
      </c>
      <c r="DL262">
        <v>1</v>
      </c>
      <c r="DM262" s="2" t="s">
        <v>3281</v>
      </c>
      <c r="DN262">
        <v>4.3949999999999996</v>
      </c>
      <c r="DO262">
        <v>4.3949999999999996</v>
      </c>
      <c r="DP262">
        <v>5.7489999999999997</v>
      </c>
      <c r="DQ262">
        <v>1</v>
      </c>
      <c r="DR262">
        <v>2</v>
      </c>
      <c r="DS262">
        <v>9.8539999999999992</v>
      </c>
      <c r="DT262">
        <v>10.606</v>
      </c>
      <c r="DU262">
        <v>24.498999999999999</v>
      </c>
      <c r="DV262">
        <v>2</v>
      </c>
      <c r="DW262" s="2" t="s">
        <v>3282</v>
      </c>
      <c r="DX262">
        <v>5.0119999999999996</v>
      </c>
      <c r="DY262">
        <v>5.0119999999999996</v>
      </c>
      <c r="DZ262">
        <v>6.048</v>
      </c>
      <c r="EA262">
        <v>1</v>
      </c>
      <c r="EB262">
        <v>1</v>
      </c>
      <c r="EC262">
        <v>0.89100000000000001</v>
      </c>
      <c r="ED262">
        <v>0.89100000000000001</v>
      </c>
      <c r="EE262">
        <v>23.858000000000001</v>
      </c>
      <c r="EF262">
        <v>1</v>
      </c>
      <c r="EG262" s="2" t="s">
        <v>3283</v>
      </c>
      <c r="EH262">
        <v>1.847</v>
      </c>
      <c r="EI262">
        <v>1.847</v>
      </c>
      <c r="EJ262">
        <v>8.9649999999999999</v>
      </c>
      <c r="EK262">
        <v>1</v>
      </c>
      <c r="EL262" s="2" t="s">
        <v>615</v>
      </c>
      <c r="EM262">
        <v>17.594999999999999</v>
      </c>
      <c r="EN262">
        <v>27.972000000000001</v>
      </c>
      <c r="EO262">
        <v>34.226999999999997</v>
      </c>
      <c r="EP262">
        <v>3</v>
      </c>
      <c r="EQ262" s="2" t="s">
        <v>3284</v>
      </c>
      <c r="ER262">
        <v>4.5129999999999999</v>
      </c>
      <c r="ES262">
        <v>18.056000000000001</v>
      </c>
      <c r="ET262">
        <v>19.079000000000001</v>
      </c>
      <c r="EU262">
        <v>3</v>
      </c>
      <c r="EV262">
        <v>2</v>
      </c>
      <c r="EW262">
        <v>4.29</v>
      </c>
      <c r="EX262">
        <v>4.29</v>
      </c>
      <c r="EY262">
        <v>18.135999999999999</v>
      </c>
      <c r="EZ262">
        <v>1</v>
      </c>
      <c r="FA262" s="2" t="s">
        <v>3285</v>
      </c>
      <c r="FB262">
        <v>2.7829999999999999</v>
      </c>
      <c r="FC262">
        <v>2.7829999999999999</v>
      </c>
      <c r="FD262">
        <v>7.8479999999999999</v>
      </c>
      <c r="FE262">
        <v>1</v>
      </c>
      <c r="FF262" s="2" t="s">
        <v>3286</v>
      </c>
      <c r="FG262">
        <v>3.3410000000000002</v>
      </c>
      <c r="FH262">
        <v>3.3410000000000002</v>
      </c>
      <c r="FI262">
        <v>4.2439999999999998</v>
      </c>
      <c r="FJ262">
        <v>1</v>
      </c>
      <c r="FK262">
        <v>1</v>
      </c>
      <c r="FL262" s="2" t="s">
        <v>333</v>
      </c>
      <c r="FM262" s="2" t="s">
        <v>333</v>
      </c>
      <c r="FN262" s="2" t="s">
        <v>333</v>
      </c>
      <c r="FO262" s="2" t="s">
        <v>333</v>
      </c>
      <c r="FP262" s="2" t="s">
        <v>3287</v>
      </c>
      <c r="FQ262" s="2" t="s">
        <v>333</v>
      </c>
      <c r="FR262" s="2" t="s">
        <v>333</v>
      </c>
      <c r="FS262" s="2" t="s">
        <v>333</v>
      </c>
      <c r="FT262" s="2" t="s">
        <v>333</v>
      </c>
      <c r="FU262" s="2" t="s">
        <v>333</v>
      </c>
      <c r="FV262">
        <v>5.9729999999999999</v>
      </c>
      <c r="FW262">
        <v>29.324999999999999</v>
      </c>
      <c r="FX262">
        <v>42.807000000000002</v>
      </c>
      <c r="FY262">
        <v>3</v>
      </c>
      <c r="FZ262" s="2" t="s">
        <v>3288</v>
      </c>
      <c r="GA262">
        <v>1.0609999999999999</v>
      </c>
      <c r="GB262">
        <v>1.929</v>
      </c>
      <c r="GC262">
        <v>3.1619999999999999</v>
      </c>
      <c r="GD262">
        <v>3</v>
      </c>
      <c r="GE262">
        <v>1</v>
      </c>
      <c r="GF262">
        <v>6</v>
      </c>
      <c r="GG262">
        <v>1.9510000000000001</v>
      </c>
      <c r="GH262">
        <v>1.9510000000000001</v>
      </c>
      <c r="GI262">
        <v>3.2189999999999999</v>
      </c>
      <c r="GJ262">
        <v>1</v>
      </c>
      <c r="GK262">
        <v>1</v>
      </c>
      <c r="GL262">
        <v>1</v>
      </c>
      <c r="GM262">
        <v>5</v>
      </c>
      <c r="GN262">
        <v>2.5590000000000002</v>
      </c>
      <c r="GO262">
        <v>2.5590000000000002</v>
      </c>
      <c r="GP262">
        <v>3.645</v>
      </c>
      <c r="GQ262">
        <v>1</v>
      </c>
      <c r="GR262">
        <v>2</v>
      </c>
      <c r="GS262" s="2" t="s">
        <v>333</v>
      </c>
      <c r="GT262" s="2" t="s">
        <v>333</v>
      </c>
      <c r="GU262">
        <v>7.726</v>
      </c>
      <c r="GV262">
        <v>7.726</v>
      </c>
      <c r="GW262">
        <v>8.34</v>
      </c>
      <c r="GX262">
        <v>1</v>
      </c>
      <c r="GY262">
        <v>1</v>
      </c>
      <c r="GZ262">
        <v>1</v>
      </c>
      <c r="HA262">
        <v>3.968</v>
      </c>
      <c r="HB262">
        <v>3.968</v>
      </c>
      <c r="HC262">
        <v>5.0369999999999999</v>
      </c>
      <c r="HD262">
        <v>1</v>
      </c>
      <c r="HE262">
        <v>2</v>
      </c>
      <c r="HF262" s="2" t="s">
        <v>333</v>
      </c>
      <c r="HG262">
        <v>3.8610000000000002</v>
      </c>
      <c r="HH262">
        <v>3.8610000000000002</v>
      </c>
      <c r="HI262">
        <v>4.6959999999999997</v>
      </c>
      <c r="HJ262">
        <v>1</v>
      </c>
      <c r="HK262">
        <v>2</v>
      </c>
      <c r="HL262" s="2" t="s">
        <v>333</v>
      </c>
      <c r="HM262">
        <v>0.68200000000000005</v>
      </c>
      <c r="HN262">
        <v>0.999</v>
      </c>
      <c r="HO262">
        <v>2.0499999999999998</v>
      </c>
      <c r="HP262">
        <v>2</v>
      </c>
      <c r="HQ262">
        <v>1</v>
      </c>
      <c r="HR262">
        <v>1</v>
      </c>
      <c r="HS262">
        <v>4</v>
      </c>
      <c r="HT262">
        <v>0</v>
      </c>
      <c r="HU262">
        <v>0</v>
      </c>
      <c r="HV262">
        <v>1.994</v>
      </c>
      <c r="HW262">
        <v>0</v>
      </c>
      <c r="HX262" s="2" t="s">
        <v>333</v>
      </c>
      <c r="HY262" s="2" t="s">
        <v>3289</v>
      </c>
      <c r="HZ262" s="2" t="s">
        <v>421</v>
      </c>
      <c r="IA262" s="2" t="s">
        <v>341</v>
      </c>
      <c r="IB262" s="2" t="s">
        <v>589</v>
      </c>
      <c r="IC262" s="2" t="s">
        <v>343</v>
      </c>
      <c r="ID262" s="2" t="s">
        <v>343</v>
      </c>
      <c r="IE262" s="2" t="s">
        <v>344</v>
      </c>
      <c r="IF262" s="2" t="s">
        <v>3280</v>
      </c>
      <c r="IG262" s="2" t="s">
        <v>344</v>
      </c>
      <c r="IH262" s="2" t="s">
        <v>333</v>
      </c>
      <c r="II262" s="2" t="s">
        <v>383</v>
      </c>
      <c r="IJ262" s="2" t="s">
        <v>370</v>
      </c>
      <c r="IK262" s="2" t="s">
        <v>333</v>
      </c>
      <c r="IL262" s="2" t="s">
        <v>333</v>
      </c>
      <c r="IM262" s="2" t="s">
        <v>333</v>
      </c>
      <c r="IN262" s="2" t="s">
        <v>343</v>
      </c>
    </row>
    <row r="263" spans="1:248" ht="144" x14ac:dyDescent="0.3">
      <c r="A263" s="1">
        <v>45260.463518518518</v>
      </c>
      <c r="B263" s="1">
        <v>45260.472766203704</v>
      </c>
      <c r="C263">
        <v>0</v>
      </c>
      <c r="D263" s="2" t="s">
        <v>3265</v>
      </c>
      <c r="E263">
        <v>100</v>
      </c>
      <c r="F263">
        <v>799</v>
      </c>
      <c r="G263">
        <v>1</v>
      </c>
      <c r="H263" s="1">
        <v>45260.472783159719</v>
      </c>
      <c r="I263" s="5" t="s">
        <v>3266</v>
      </c>
      <c r="J263" s="2" t="s">
        <v>333</v>
      </c>
      <c r="K263" s="2" t="s">
        <v>333</v>
      </c>
      <c r="L263" s="2" t="s">
        <v>333</v>
      </c>
      <c r="M263" s="2" t="s">
        <v>333</v>
      </c>
      <c r="N263">
        <v>41.945</v>
      </c>
      <c r="O263">
        <v>-87.799599999999998</v>
      </c>
      <c r="P263" s="2" t="s">
        <v>334</v>
      </c>
      <c r="Q263" s="2" t="s">
        <v>335</v>
      </c>
      <c r="R263">
        <v>1</v>
      </c>
      <c r="S263">
        <v>1</v>
      </c>
      <c r="T263">
        <v>51</v>
      </c>
      <c r="U263">
        <v>1</v>
      </c>
      <c r="V263">
        <v>3</v>
      </c>
      <c r="W263">
        <v>2</v>
      </c>
      <c r="X263" s="2" t="s">
        <v>333</v>
      </c>
      <c r="Y263">
        <v>4</v>
      </c>
      <c r="Z263">
        <v>7.44</v>
      </c>
      <c r="AA263">
        <v>18.227</v>
      </c>
      <c r="AB263">
        <v>19.225999999999999</v>
      </c>
      <c r="AC263">
        <v>6</v>
      </c>
      <c r="AD263">
        <v>4</v>
      </c>
      <c r="AE263">
        <v>7.4409999999999998</v>
      </c>
      <c r="AF263">
        <v>18.225000000000001</v>
      </c>
      <c r="AG263">
        <v>19.224</v>
      </c>
      <c r="AH263">
        <v>6</v>
      </c>
      <c r="AI263" s="2" t="s">
        <v>336</v>
      </c>
      <c r="AJ263">
        <v>0.70099999999999996</v>
      </c>
      <c r="AK263">
        <v>0.70099999999999996</v>
      </c>
      <c r="AL263">
        <v>2.0790000000000002</v>
      </c>
      <c r="AM263">
        <v>1</v>
      </c>
      <c r="AN263">
        <v>1</v>
      </c>
      <c r="AO263">
        <v>0.60099999999999998</v>
      </c>
      <c r="AP263">
        <v>0.60099999999999998</v>
      </c>
      <c r="AQ263">
        <v>9.6259999999999994</v>
      </c>
      <c r="AR263">
        <v>1</v>
      </c>
      <c r="AS263" s="2" t="s">
        <v>538</v>
      </c>
      <c r="AT263">
        <v>1.3160000000000001</v>
      </c>
      <c r="AU263">
        <v>1.901</v>
      </c>
      <c r="AV263">
        <v>2.1150000000000002</v>
      </c>
      <c r="AW263">
        <v>2</v>
      </c>
      <c r="AX263">
        <v>3</v>
      </c>
      <c r="AY263">
        <v>1.401</v>
      </c>
      <c r="AZ263">
        <v>1.401</v>
      </c>
      <c r="BA263">
        <v>1.6579999999999999</v>
      </c>
      <c r="BB263">
        <v>1</v>
      </c>
      <c r="BC263">
        <v>6</v>
      </c>
      <c r="BD263">
        <v>36</v>
      </c>
      <c r="BE263" s="2" t="s">
        <v>333</v>
      </c>
      <c r="BF263">
        <v>5.9009999999999998</v>
      </c>
      <c r="BG263">
        <v>5.9009999999999998</v>
      </c>
      <c r="BH263">
        <v>6.1310000000000002</v>
      </c>
      <c r="BI263">
        <v>1</v>
      </c>
      <c r="BJ263">
        <v>1</v>
      </c>
      <c r="BK263">
        <v>3.802</v>
      </c>
      <c r="BL263">
        <v>7.1189999999999998</v>
      </c>
      <c r="BM263">
        <v>7.1189999999999998</v>
      </c>
      <c r="BN263">
        <v>4</v>
      </c>
      <c r="BO263">
        <v>9</v>
      </c>
      <c r="BP263" s="2" t="s">
        <v>333</v>
      </c>
      <c r="BQ263">
        <v>3.9340000000000002</v>
      </c>
      <c r="BR263">
        <v>13.708</v>
      </c>
      <c r="BS263">
        <v>13.949</v>
      </c>
      <c r="BT263">
        <v>9</v>
      </c>
      <c r="BU263" s="2" t="s">
        <v>333</v>
      </c>
      <c r="BV263" s="2" t="s">
        <v>333</v>
      </c>
      <c r="BW263">
        <v>20</v>
      </c>
      <c r="BX263" s="2" t="s">
        <v>333</v>
      </c>
      <c r="BY263" s="2" t="s">
        <v>333</v>
      </c>
      <c r="BZ263" s="2" t="s">
        <v>333</v>
      </c>
      <c r="CA263">
        <v>1.8009999999999999</v>
      </c>
      <c r="CB263">
        <v>1.8009999999999999</v>
      </c>
      <c r="CC263">
        <v>4.6459999999999999</v>
      </c>
      <c r="CD263">
        <v>1</v>
      </c>
      <c r="CE263">
        <v>2</v>
      </c>
      <c r="CF263">
        <v>1.0009999999999999</v>
      </c>
      <c r="CG263">
        <v>1.0009999999999999</v>
      </c>
      <c r="CH263">
        <v>2.9929999999999999</v>
      </c>
      <c r="CI263">
        <v>1</v>
      </c>
      <c r="CJ263">
        <v>1</v>
      </c>
      <c r="CK263" s="2" t="s">
        <v>333</v>
      </c>
      <c r="CL263">
        <v>7.7649999999999997</v>
      </c>
      <c r="CM263">
        <v>8.8079999999999998</v>
      </c>
      <c r="CN263">
        <v>9.6690000000000005</v>
      </c>
      <c r="CO263">
        <v>2</v>
      </c>
      <c r="CP263">
        <v>5</v>
      </c>
      <c r="CQ263">
        <v>1.3009999999999999</v>
      </c>
      <c r="CR263">
        <v>2.2389999999999999</v>
      </c>
      <c r="CS263">
        <v>3.7519999999999998</v>
      </c>
      <c r="CT263">
        <v>2</v>
      </c>
      <c r="CU263">
        <v>1</v>
      </c>
      <c r="CV263">
        <v>1.3</v>
      </c>
      <c r="CW263">
        <v>3.9009999999999998</v>
      </c>
      <c r="CX263">
        <v>4.9240000000000004</v>
      </c>
      <c r="CY263">
        <v>3</v>
      </c>
      <c r="CZ263">
        <v>2</v>
      </c>
      <c r="DA263" s="2" t="s">
        <v>333</v>
      </c>
      <c r="DB263">
        <v>1</v>
      </c>
      <c r="DC263">
        <v>0.90100000000000002</v>
      </c>
      <c r="DD263">
        <v>2.7989999999999999</v>
      </c>
      <c r="DE263">
        <v>4.0350000000000001</v>
      </c>
      <c r="DF263">
        <v>3</v>
      </c>
      <c r="DG263">
        <v>1</v>
      </c>
      <c r="DH263" s="2" t="s">
        <v>333</v>
      </c>
      <c r="DI263">
        <v>2.9009999999999998</v>
      </c>
      <c r="DJ263">
        <v>43.426000000000002</v>
      </c>
      <c r="DK263">
        <v>44.052</v>
      </c>
      <c r="DL263">
        <v>2</v>
      </c>
      <c r="DM263" s="2" t="s">
        <v>3267</v>
      </c>
      <c r="DN263">
        <v>2.9020000000000001</v>
      </c>
      <c r="DO263">
        <v>3.649</v>
      </c>
      <c r="DP263">
        <v>4.6900000000000004</v>
      </c>
      <c r="DQ263">
        <v>2</v>
      </c>
      <c r="DR263">
        <v>1</v>
      </c>
      <c r="DS263">
        <v>6.0010000000000003</v>
      </c>
      <c r="DT263">
        <v>36.200000000000003</v>
      </c>
      <c r="DU263">
        <v>37.195</v>
      </c>
      <c r="DV263">
        <v>2</v>
      </c>
      <c r="DW263" s="2" t="s">
        <v>3268</v>
      </c>
      <c r="DX263">
        <v>5.5739999999999998</v>
      </c>
      <c r="DY263">
        <v>6.4020000000000001</v>
      </c>
      <c r="DZ263">
        <v>7.2009999999999996</v>
      </c>
      <c r="EA263">
        <v>2</v>
      </c>
      <c r="EB263">
        <v>2</v>
      </c>
      <c r="EC263">
        <v>1.302</v>
      </c>
      <c r="ED263">
        <v>64.241</v>
      </c>
      <c r="EE263">
        <v>64.942999999999998</v>
      </c>
      <c r="EF263">
        <v>2</v>
      </c>
      <c r="EG263" s="2" t="s">
        <v>3269</v>
      </c>
      <c r="EH263">
        <v>8.9009999999999998</v>
      </c>
      <c r="EI263">
        <v>37.795999999999999</v>
      </c>
      <c r="EJ263">
        <v>38.6</v>
      </c>
      <c r="EK263">
        <v>2</v>
      </c>
      <c r="EL263" s="2" t="s">
        <v>3270</v>
      </c>
      <c r="EM263">
        <v>3.7010000000000001</v>
      </c>
      <c r="EN263">
        <v>48.436</v>
      </c>
      <c r="EO263">
        <v>49.201000000000001</v>
      </c>
      <c r="EP263">
        <v>2</v>
      </c>
      <c r="EQ263" s="2" t="s">
        <v>3271</v>
      </c>
      <c r="ER263">
        <v>6.98</v>
      </c>
      <c r="ES263">
        <v>21.425999999999998</v>
      </c>
      <c r="ET263">
        <v>22.2</v>
      </c>
      <c r="EU263">
        <v>3</v>
      </c>
      <c r="EV263">
        <v>3</v>
      </c>
      <c r="EW263">
        <v>2.7010000000000001</v>
      </c>
      <c r="EX263">
        <v>33.28</v>
      </c>
      <c r="EY263">
        <v>41.158000000000001</v>
      </c>
      <c r="EZ263">
        <v>4</v>
      </c>
      <c r="FA263" s="2" t="s">
        <v>3272</v>
      </c>
      <c r="FB263">
        <v>4.8</v>
      </c>
      <c r="FC263">
        <v>46.976999999999997</v>
      </c>
      <c r="FD263">
        <v>47.847999999999999</v>
      </c>
      <c r="FE263">
        <v>3</v>
      </c>
      <c r="FF263" s="2" t="s">
        <v>3273</v>
      </c>
      <c r="FG263">
        <v>6.6020000000000003</v>
      </c>
      <c r="FH263">
        <v>7.5620000000000003</v>
      </c>
      <c r="FI263">
        <v>8.4710000000000001</v>
      </c>
      <c r="FJ263">
        <v>2</v>
      </c>
      <c r="FK263">
        <v>2</v>
      </c>
      <c r="FL263" s="2" t="s">
        <v>333</v>
      </c>
      <c r="FM263" s="2" t="s">
        <v>333</v>
      </c>
      <c r="FN263" s="2" t="s">
        <v>333</v>
      </c>
      <c r="FO263" s="2" t="s">
        <v>333</v>
      </c>
      <c r="FP263" s="2" t="s">
        <v>3274</v>
      </c>
      <c r="FQ263" s="2" t="s">
        <v>333</v>
      </c>
      <c r="FR263" s="2" t="s">
        <v>333</v>
      </c>
      <c r="FS263" s="2" t="s">
        <v>333</v>
      </c>
      <c r="FT263" s="2" t="s">
        <v>333</v>
      </c>
      <c r="FU263" s="2" t="s">
        <v>333</v>
      </c>
      <c r="FV263">
        <v>4.5999999999999996</v>
      </c>
      <c r="FW263">
        <v>43.698</v>
      </c>
      <c r="FX263">
        <v>44.5</v>
      </c>
      <c r="FY263">
        <v>4</v>
      </c>
      <c r="FZ263" s="2" t="s">
        <v>3275</v>
      </c>
      <c r="GA263">
        <v>1.0009999999999999</v>
      </c>
      <c r="GB263">
        <v>1.0009999999999999</v>
      </c>
      <c r="GC263">
        <v>1.8009999999999999</v>
      </c>
      <c r="GD263">
        <v>1</v>
      </c>
      <c r="GE263">
        <v>2</v>
      </c>
      <c r="GF263" s="2" t="s">
        <v>333</v>
      </c>
      <c r="GG263">
        <v>0.9</v>
      </c>
      <c r="GH263">
        <v>0.9</v>
      </c>
      <c r="GI263">
        <v>1.8009999999999999</v>
      </c>
      <c r="GJ263">
        <v>1</v>
      </c>
      <c r="GK263">
        <v>2</v>
      </c>
      <c r="GL263" s="2" t="s">
        <v>333</v>
      </c>
      <c r="GM263" s="2" t="s">
        <v>333</v>
      </c>
      <c r="GN263">
        <v>2.5009999999999999</v>
      </c>
      <c r="GO263">
        <v>2.5009999999999999</v>
      </c>
      <c r="GP263">
        <v>5</v>
      </c>
      <c r="GQ263">
        <v>1</v>
      </c>
      <c r="GR263">
        <v>2</v>
      </c>
      <c r="GS263" s="2" t="s">
        <v>333</v>
      </c>
      <c r="GT263" s="2" t="s">
        <v>333</v>
      </c>
      <c r="GU263">
        <v>2.2010000000000001</v>
      </c>
      <c r="GV263">
        <v>3.266</v>
      </c>
      <c r="GW263">
        <v>4.28</v>
      </c>
      <c r="GX263">
        <v>2</v>
      </c>
      <c r="GY263">
        <v>1</v>
      </c>
      <c r="GZ263">
        <v>1</v>
      </c>
      <c r="HA263">
        <v>1.401</v>
      </c>
      <c r="HB263">
        <v>1.401</v>
      </c>
      <c r="HC263">
        <v>2.3029999999999999</v>
      </c>
      <c r="HD263">
        <v>1</v>
      </c>
      <c r="HE263">
        <v>2</v>
      </c>
      <c r="HF263" s="2" t="s">
        <v>333</v>
      </c>
      <c r="HG263">
        <v>3.2010000000000001</v>
      </c>
      <c r="HH263">
        <v>4.048</v>
      </c>
      <c r="HI263">
        <v>4.8120000000000003</v>
      </c>
      <c r="HJ263">
        <v>2</v>
      </c>
      <c r="HK263">
        <v>2</v>
      </c>
      <c r="HL263" s="2" t="s">
        <v>333</v>
      </c>
      <c r="HM263">
        <v>1.4</v>
      </c>
      <c r="HN263">
        <v>1.4</v>
      </c>
      <c r="HO263">
        <v>2.262</v>
      </c>
      <c r="HP263">
        <v>1</v>
      </c>
      <c r="HQ263">
        <v>2</v>
      </c>
      <c r="HR263" s="2" t="s">
        <v>333</v>
      </c>
      <c r="HS263" s="2" t="s">
        <v>333</v>
      </c>
      <c r="HT263">
        <v>1.3009999999999999</v>
      </c>
      <c r="HU263">
        <v>20.536000000000001</v>
      </c>
      <c r="HV263">
        <v>21.184000000000001</v>
      </c>
      <c r="HW263">
        <v>2</v>
      </c>
      <c r="HX263" s="2" t="s">
        <v>3276</v>
      </c>
      <c r="HY263" s="2" t="s">
        <v>3277</v>
      </c>
      <c r="HZ263" s="2" t="s">
        <v>365</v>
      </c>
      <c r="IA263" s="2" t="s">
        <v>343</v>
      </c>
      <c r="IB263" s="2" t="s">
        <v>378</v>
      </c>
      <c r="IC263" s="2" t="s">
        <v>357</v>
      </c>
      <c r="ID263" s="2" t="s">
        <v>343</v>
      </c>
      <c r="IE263" s="2" t="s">
        <v>341</v>
      </c>
      <c r="IF263" s="2" t="s">
        <v>538</v>
      </c>
      <c r="IG263" s="2" t="s">
        <v>344</v>
      </c>
      <c r="IH263" s="2" t="s">
        <v>333</v>
      </c>
      <c r="II263" s="2" t="s">
        <v>352</v>
      </c>
      <c r="IJ263" s="2" t="s">
        <v>346</v>
      </c>
      <c r="IK263" s="2" t="s">
        <v>333</v>
      </c>
      <c r="IL263" s="2" t="s">
        <v>333</v>
      </c>
      <c r="IM263" s="2" t="s">
        <v>333</v>
      </c>
      <c r="IN263" s="2" t="s">
        <v>343</v>
      </c>
    </row>
    <row r="264" spans="1:248" ht="86.4" x14ac:dyDescent="0.3">
      <c r="A264" s="1">
        <v>45260.46707175926</v>
      </c>
      <c r="B264" s="1">
        <v>45260.472777777781</v>
      </c>
      <c r="C264">
        <v>0</v>
      </c>
      <c r="D264" s="2" t="s">
        <v>3290</v>
      </c>
      <c r="E264">
        <v>100</v>
      </c>
      <c r="F264">
        <v>493</v>
      </c>
      <c r="G264">
        <v>1</v>
      </c>
      <c r="H264" s="1">
        <v>45260.472793622685</v>
      </c>
      <c r="I264" s="5" t="s">
        <v>3291</v>
      </c>
      <c r="J264" s="2" t="s">
        <v>333</v>
      </c>
      <c r="K264" s="2" t="s">
        <v>333</v>
      </c>
      <c r="L264" s="2" t="s">
        <v>333</v>
      </c>
      <c r="M264" s="2" t="s">
        <v>333</v>
      </c>
      <c r="N264">
        <v>28.040600000000001</v>
      </c>
      <c r="O264">
        <v>-82.395099999999999</v>
      </c>
      <c r="P264" s="2" t="s">
        <v>334</v>
      </c>
      <c r="Q264" s="2" t="s">
        <v>335</v>
      </c>
      <c r="R264">
        <v>1</v>
      </c>
      <c r="S264">
        <v>1</v>
      </c>
      <c r="T264">
        <v>50</v>
      </c>
      <c r="U264">
        <v>1</v>
      </c>
      <c r="V264">
        <v>2</v>
      </c>
      <c r="W264">
        <v>2</v>
      </c>
      <c r="X264" s="2" t="s">
        <v>333</v>
      </c>
      <c r="Y264">
        <v>2</v>
      </c>
      <c r="Z264">
        <v>17.382999999999999</v>
      </c>
      <c r="AA264">
        <v>31.745999999999999</v>
      </c>
      <c r="AB264">
        <v>32.936999999999998</v>
      </c>
      <c r="AC264">
        <v>5</v>
      </c>
      <c r="AD264">
        <v>4</v>
      </c>
      <c r="AE264">
        <v>17.382999999999999</v>
      </c>
      <c r="AF264">
        <v>31.744</v>
      </c>
      <c r="AG264">
        <v>32.935000000000002</v>
      </c>
      <c r="AH264">
        <v>5</v>
      </c>
      <c r="AI264" s="2" t="s">
        <v>336</v>
      </c>
      <c r="AJ264">
        <v>2.2029999999999998</v>
      </c>
      <c r="AK264">
        <v>2.2029999999999998</v>
      </c>
      <c r="AL264">
        <v>3.7250000000000001</v>
      </c>
      <c r="AM264">
        <v>1</v>
      </c>
      <c r="AN264">
        <v>1</v>
      </c>
      <c r="AO264">
        <v>1.5009999999999999</v>
      </c>
      <c r="AP264">
        <v>1.5009999999999999</v>
      </c>
      <c r="AQ264">
        <v>4.601</v>
      </c>
      <c r="AR264">
        <v>1</v>
      </c>
      <c r="AS264" s="2" t="s">
        <v>3292</v>
      </c>
      <c r="AT264">
        <v>2.3180000000000001</v>
      </c>
      <c r="AU264">
        <v>2.3180000000000001</v>
      </c>
      <c r="AV264">
        <v>2.3340000000000001</v>
      </c>
      <c r="AW264">
        <v>1</v>
      </c>
      <c r="AX264">
        <v>2</v>
      </c>
      <c r="AY264">
        <v>3.2559999999999998</v>
      </c>
      <c r="AZ264">
        <v>3.2559999999999998</v>
      </c>
      <c r="BA264">
        <v>3.2719999999999998</v>
      </c>
      <c r="BB264">
        <v>1</v>
      </c>
      <c r="BC264">
        <v>3</v>
      </c>
      <c r="BD264" s="2" t="s">
        <v>333</v>
      </c>
      <c r="BE264" s="2" t="s">
        <v>333</v>
      </c>
      <c r="BF264">
        <v>1.972</v>
      </c>
      <c r="BG264">
        <v>1.972</v>
      </c>
      <c r="BH264">
        <v>1.9850000000000001</v>
      </c>
      <c r="BI264">
        <v>1</v>
      </c>
      <c r="BJ264">
        <v>1</v>
      </c>
      <c r="BK264">
        <v>10.507999999999999</v>
      </c>
      <c r="BL264">
        <v>15.595000000000001</v>
      </c>
      <c r="BM264">
        <v>15.609</v>
      </c>
      <c r="BN264">
        <v>3</v>
      </c>
      <c r="BO264">
        <v>12</v>
      </c>
      <c r="BP264" s="2" t="s">
        <v>333</v>
      </c>
      <c r="BQ264">
        <v>4.9370000000000003</v>
      </c>
      <c r="BR264">
        <v>6.7450000000000001</v>
      </c>
      <c r="BS264">
        <v>11.712</v>
      </c>
      <c r="BT264">
        <v>2</v>
      </c>
      <c r="BU264" s="2" t="s">
        <v>333</v>
      </c>
      <c r="BV264" s="2" t="s">
        <v>333</v>
      </c>
      <c r="BW264">
        <v>23</v>
      </c>
      <c r="BX264" s="2" t="s">
        <v>3293</v>
      </c>
      <c r="BY264" s="2" t="s">
        <v>333</v>
      </c>
      <c r="BZ264" s="2" t="s">
        <v>333</v>
      </c>
      <c r="CA264">
        <v>4.34</v>
      </c>
      <c r="CB264">
        <v>4.34</v>
      </c>
      <c r="CC264">
        <v>5.6230000000000002</v>
      </c>
      <c r="CD264">
        <v>1</v>
      </c>
      <c r="CE264">
        <v>1</v>
      </c>
      <c r="CF264">
        <v>1.8129999999999999</v>
      </c>
      <c r="CG264">
        <v>1.8129999999999999</v>
      </c>
      <c r="CH264">
        <v>3.5339999999999998</v>
      </c>
      <c r="CI264">
        <v>1</v>
      </c>
      <c r="CJ264">
        <v>2</v>
      </c>
      <c r="CK264">
        <v>1</v>
      </c>
      <c r="CL264">
        <v>3.052</v>
      </c>
      <c r="CM264">
        <v>4.5389999999999997</v>
      </c>
      <c r="CN264">
        <v>6.069</v>
      </c>
      <c r="CO264">
        <v>2</v>
      </c>
      <c r="CP264">
        <v>10</v>
      </c>
      <c r="CQ264">
        <v>1.6379999999999999</v>
      </c>
      <c r="CR264">
        <v>1.6379999999999999</v>
      </c>
      <c r="CS264">
        <v>3.1</v>
      </c>
      <c r="CT264">
        <v>1</v>
      </c>
      <c r="CU264">
        <v>1</v>
      </c>
      <c r="CV264">
        <v>1.5629999999999999</v>
      </c>
      <c r="CW264">
        <v>6.4630000000000001</v>
      </c>
      <c r="CX264">
        <v>8.0329999999999995</v>
      </c>
      <c r="CY264">
        <v>3</v>
      </c>
      <c r="CZ264">
        <v>2</v>
      </c>
      <c r="DA264" s="2" t="s">
        <v>333</v>
      </c>
      <c r="DB264">
        <v>1</v>
      </c>
      <c r="DC264">
        <v>1.363</v>
      </c>
      <c r="DD264">
        <v>1.363</v>
      </c>
      <c r="DE264">
        <v>2.9820000000000002</v>
      </c>
      <c r="DF264">
        <v>1</v>
      </c>
      <c r="DG264">
        <v>1</v>
      </c>
      <c r="DH264" s="2" t="s">
        <v>333</v>
      </c>
      <c r="DI264">
        <v>1.6539999999999999</v>
      </c>
      <c r="DJ264">
        <v>1.6539999999999999</v>
      </c>
      <c r="DK264">
        <v>24.672999999999998</v>
      </c>
      <c r="DL264">
        <v>1</v>
      </c>
      <c r="DM264" s="2" t="s">
        <v>3294</v>
      </c>
      <c r="DN264">
        <v>2.3639999999999999</v>
      </c>
      <c r="DO264">
        <v>2.3639999999999999</v>
      </c>
      <c r="DP264">
        <v>3.738</v>
      </c>
      <c r="DQ264">
        <v>1</v>
      </c>
      <c r="DR264">
        <v>1</v>
      </c>
      <c r="DS264">
        <v>1.97</v>
      </c>
      <c r="DT264">
        <v>3.9620000000000002</v>
      </c>
      <c r="DU264">
        <v>25.988</v>
      </c>
      <c r="DV264">
        <v>2</v>
      </c>
      <c r="DW264" s="2" t="s">
        <v>3295</v>
      </c>
      <c r="DX264">
        <v>2.028</v>
      </c>
      <c r="DY264">
        <v>2.028</v>
      </c>
      <c r="DZ264">
        <v>3.431</v>
      </c>
      <c r="EA264">
        <v>1</v>
      </c>
      <c r="EB264">
        <v>1</v>
      </c>
      <c r="EC264">
        <v>1.19</v>
      </c>
      <c r="ED264">
        <v>2.4769999999999999</v>
      </c>
      <c r="EE264">
        <v>23.672999999999998</v>
      </c>
      <c r="EF264">
        <v>2</v>
      </c>
      <c r="EG264" s="2" t="s">
        <v>3296</v>
      </c>
      <c r="EH264">
        <v>1.385</v>
      </c>
      <c r="EI264">
        <v>1.385</v>
      </c>
      <c r="EJ264">
        <v>14.835000000000001</v>
      </c>
      <c r="EK264">
        <v>1</v>
      </c>
      <c r="EL264" s="2" t="s">
        <v>3297</v>
      </c>
      <c r="EM264">
        <v>2.2469999999999999</v>
      </c>
      <c r="EN264">
        <v>2.2469999999999999</v>
      </c>
      <c r="EO264">
        <v>20.181999999999999</v>
      </c>
      <c r="EP264">
        <v>1</v>
      </c>
      <c r="EQ264" s="2" t="s">
        <v>3298</v>
      </c>
      <c r="ER264">
        <v>1.3180000000000001</v>
      </c>
      <c r="ES264">
        <v>3.58</v>
      </c>
      <c r="ET264">
        <v>5.5030000000000001</v>
      </c>
      <c r="EU264">
        <v>2</v>
      </c>
      <c r="EV264">
        <v>2</v>
      </c>
      <c r="EW264">
        <v>1.518</v>
      </c>
      <c r="EX264">
        <v>1.518</v>
      </c>
      <c r="EY264">
        <v>20.62</v>
      </c>
      <c r="EZ264">
        <v>1</v>
      </c>
      <c r="FA264" s="2" t="s">
        <v>3299</v>
      </c>
      <c r="FB264">
        <v>2.6379999999999999</v>
      </c>
      <c r="FC264">
        <v>2.6379999999999999</v>
      </c>
      <c r="FD264">
        <v>17.736999999999998</v>
      </c>
      <c r="FE264">
        <v>1</v>
      </c>
      <c r="FF264" s="2" t="s">
        <v>3300</v>
      </c>
      <c r="FG264">
        <v>1.427</v>
      </c>
      <c r="FH264">
        <v>1.427</v>
      </c>
      <c r="FI264">
        <v>2.83</v>
      </c>
      <c r="FJ264">
        <v>1</v>
      </c>
      <c r="FK264">
        <v>1</v>
      </c>
      <c r="FL264" s="2" t="s">
        <v>333</v>
      </c>
      <c r="FM264" s="2" t="s">
        <v>333</v>
      </c>
      <c r="FN264" s="2" t="s">
        <v>333</v>
      </c>
      <c r="FO264" s="2" t="s">
        <v>333</v>
      </c>
      <c r="FP264" s="2" t="s">
        <v>3301</v>
      </c>
      <c r="FQ264" s="2" t="s">
        <v>333</v>
      </c>
      <c r="FR264" s="2" t="s">
        <v>333</v>
      </c>
      <c r="FS264" s="2" t="s">
        <v>333</v>
      </c>
      <c r="FT264" s="2" t="s">
        <v>333</v>
      </c>
      <c r="FU264" s="2" t="s">
        <v>333</v>
      </c>
      <c r="FV264">
        <v>2.1469999999999998</v>
      </c>
      <c r="FW264">
        <v>2.1469999999999998</v>
      </c>
      <c r="FX264">
        <v>27.606999999999999</v>
      </c>
      <c r="FY264">
        <v>1</v>
      </c>
      <c r="FZ264" s="2" t="s">
        <v>3302</v>
      </c>
      <c r="GA264">
        <v>2.7589999999999999</v>
      </c>
      <c r="GB264">
        <v>2.7589999999999999</v>
      </c>
      <c r="GC264">
        <v>3.9950000000000001</v>
      </c>
      <c r="GD264">
        <v>1</v>
      </c>
      <c r="GE264">
        <v>2</v>
      </c>
      <c r="GF264" s="2" t="s">
        <v>333</v>
      </c>
      <c r="GG264">
        <v>2.5270000000000001</v>
      </c>
      <c r="GH264">
        <v>2.5270000000000001</v>
      </c>
      <c r="GI264">
        <v>3.948</v>
      </c>
      <c r="GJ264">
        <v>1</v>
      </c>
      <c r="GK264">
        <v>2</v>
      </c>
      <c r="GL264" s="2" t="s">
        <v>333</v>
      </c>
      <c r="GM264" s="2" t="s">
        <v>333</v>
      </c>
      <c r="GN264">
        <v>1.3120000000000001</v>
      </c>
      <c r="GO264">
        <v>1.3120000000000001</v>
      </c>
      <c r="GP264">
        <v>2.782</v>
      </c>
      <c r="GQ264">
        <v>1</v>
      </c>
      <c r="GR264">
        <v>2</v>
      </c>
      <c r="GS264" s="2" t="s">
        <v>333</v>
      </c>
      <c r="GT264" s="2" t="s">
        <v>333</v>
      </c>
      <c r="GU264">
        <v>3.504</v>
      </c>
      <c r="GV264">
        <v>6.3879999999999999</v>
      </c>
      <c r="GW264">
        <v>7.8929999999999998</v>
      </c>
      <c r="GX264">
        <v>2</v>
      </c>
      <c r="GY264">
        <v>2</v>
      </c>
      <c r="GZ264" s="2" t="s">
        <v>333</v>
      </c>
      <c r="HA264">
        <v>4.37</v>
      </c>
      <c r="HB264">
        <v>4.37</v>
      </c>
      <c r="HC264">
        <v>5.49</v>
      </c>
      <c r="HD264">
        <v>1</v>
      </c>
      <c r="HE264">
        <v>2</v>
      </c>
      <c r="HF264" s="2" t="s">
        <v>333</v>
      </c>
      <c r="HG264">
        <v>2.4350000000000001</v>
      </c>
      <c r="HH264">
        <v>2.4350000000000001</v>
      </c>
      <c r="HI264">
        <v>3.6059999999999999</v>
      </c>
      <c r="HJ264">
        <v>1</v>
      </c>
      <c r="HK264">
        <v>2</v>
      </c>
      <c r="HL264" s="2" t="s">
        <v>333</v>
      </c>
      <c r="HM264">
        <v>2.585</v>
      </c>
      <c r="HN264">
        <v>2.585</v>
      </c>
      <c r="HO264">
        <v>3.887</v>
      </c>
      <c r="HP264">
        <v>1</v>
      </c>
      <c r="HQ264">
        <v>1</v>
      </c>
      <c r="HR264">
        <v>2</v>
      </c>
      <c r="HS264" s="2" t="s">
        <v>333</v>
      </c>
      <c r="HT264">
        <v>1.877</v>
      </c>
      <c r="HU264">
        <v>1.877</v>
      </c>
      <c r="HV264">
        <v>16.593</v>
      </c>
      <c r="HW264">
        <v>1</v>
      </c>
      <c r="HX264" s="2" t="s">
        <v>3303</v>
      </c>
      <c r="HY264" s="2" t="s">
        <v>3304</v>
      </c>
      <c r="HZ264" s="2" t="s">
        <v>343</v>
      </c>
      <c r="IA264" s="2" t="s">
        <v>343</v>
      </c>
      <c r="IB264" s="2" t="s">
        <v>452</v>
      </c>
      <c r="IC264" s="2" t="s">
        <v>341</v>
      </c>
      <c r="ID264" s="2" t="s">
        <v>343</v>
      </c>
      <c r="IE264" s="2" t="s">
        <v>344</v>
      </c>
      <c r="IF264" s="2" t="s">
        <v>3292</v>
      </c>
      <c r="IG264" s="2" t="s">
        <v>344</v>
      </c>
      <c r="IH264" s="2" t="s">
        <v>333</v>
      </c>
      <c r="II264" s="2" t="s">
        <v>352</v>
      </c>
      <c r="IJ264" s="2" t="s">
        <v>353</v>
      </c>
      <c r="IK264" s="2" t="s">
        <v>333</v>
      </c>
      <c r="IL264" s="2" t="s">
        <v>333</v>
      </c>
      <c r="IM264" s="2" t="s">
        <v>333</v>
      </c>
      <c r="IN264" s="2" t="s">
        <v>343</v>
      </c>
    </row>
    <row r="265" spans="1:248" ht="409.6" x14ac:dyDescent="0.3">
      <c r="A265" s="1">
        <v>45260.461655092593</v>
      </c>
      <c r="B265" s="1">
        <v>45260.47278935185</v>
      </c>
      <c r="C265">
        <v>0</v>
      </c>
      <c r="D265" s="2" t="s">
        <v>3305</v>
      </c>
      <c r="E265">
        <v>100</v>
      </c>
      <c r="F265">
        <v>962</v>
      </c>
      <c r="G265">
        <v>1</v>
      </c>
      <c r="H265" s="1">
        <v>45260.472803680554</v>
      </c>
      <c r="I265" s="5" t="s">
        <v>3306</v>
      </c>
      <c r="J265" s="2" t="s">
        <v>333</v>
      </c>
      <c r="K265" s="2" t="s">
        <v>333</v>
      </c>
      <c r="L265" s="2" t="s">
        <v>333</v>
      </c>
      <c r="M265" s="2" t="s">
        <v>333</v>
      </c>
      <c r="N265">
        <v>38.680999999999997</v>
      </c>
      <c r="O265">
        <v>-121.73820000000001</v>
      </c>
      <c r="P265" s="2" t="s">
        <v>334</v>
      </c>
      <c r="Q265" s="2" t="s">
        <v>335</v>
      </c>
      <c r="R265">
        <v>1</v>
      </c>
      <c r="S265">
        <v>2</v>
      </c>
      <c r="T265">
        <v>55</v>
      </c>
      <c r="U265">
        <v>1</v>
      </c>
      <c r="V265">
        <v>4</v>
      </c>
      <c r="W265">
        <v>5</v>
      </c>
      <c r="X265" s="2" t="s">
        <v>333</v>
      </c>
      <c r="Y265">
        <v>13</v>
      </c>
      <c r="Z265">
        <v>6.6529999999999996</v>
      </c>
      <c r="AA265">
        <v>20.402999999999999</v>
      </c>
      <c r="AB265">
        <v>21.768000000000001</v>
      </c>
      <c r="AC265">
        <v>8</v>
      </c>
      <c r="AD265">
        <v>4</v>
      </c>
      <c r="AE265">
        <v>6.6529999999999996</v>
      </c>
      <c r="AF265">
        <v>20.402999999999999</v>
      </c>
      <c r="AG265">
        <v>21.768000000000001</v>
      </c>
      <c r="AH265">
        <v>8</v>
      </c>
      <c r="AI265" s="2" t="s">
        <v>336</v>
      </c>
      <c r="AJ265">
        <v>1.2350000000000001</v>
      </c>
      <c r="AK265">
        <v>1.2350000000000001</v>
      </c>
      <c r="AL265">
        <v>2.3210000000000002</v>
      </c>
      <c r="AM265">
        <v>1</v>
      </c>
      <c r="AN265">
        <v>1</v>
      </c>
      <c r="AO265">
        <v>0.89300000000000002</v>
      </c>
      <c r="AP265">
        <v>0.89300000000000002</v>
      </c>
      <c r="AQ265">
        <v>4.1689999999999996</v>
      </c>
      <c r="AR265">
        <v>1</v>
      </c>
      <c r="AS265" s="2" t="s">
        <v>3307</v>
      </c>
      <c r="AT265">
        <v>1.3</v>
      </c>
      <c r="AU265">
        <v>1.3</v>
      </c>
      <c r="AV265">
        <v>1.4610000000000001</v>
      </c>
      <c r="AW265">
        <v>1</v>
      </c>
      <c r="AX265">
        <v>3</v>
      </c>
      <c r="AY265">
        <v>1.3919999999999999</v>
      </c>
      <c r="AZ265">
        <v>2.8889999999999998</v>
      </c>
      <c r="BA265">
        <v>2.948</v>
      </c>
      <c r="BB265">
        <v>2</v>
      </c>
      <c r="BC265">
        <v>7</v>
      </c>
      <c r="BD265">
        <v>52</v>
      </c>
      <c r="BE265" s="2" t="s">
        <v>333</v>
      </c>
      <c r="BF265">
        <v>28.847000000000001</v>
      </c>
      <c r="BG265">
        <v>28.847000000000001</v>
      </c>
      <c r="BH265">
        <v>28.800999999999998</v>
      </c>
      <c r="BI265">
        <v>1</v>
      </c>
      <c r="BJ265">
        <v>2</v>
      </c>
      <c r="BK265">
        <v>3.3479999999999999</v>
      </c>
      <c r="BL265">
        <v>7.25</v>
      </c>
      <c r="BM265">
        <v>7.2</v>
      </c>
      <c r="BN265">
        <v>2</v>
      </c>
      <c r="BO265">
        <v>12</v>
      </c>
      <c r="BP265" s="2" t="s">
        <v>333</v>
      </c>
      <c r="BQ265">
        <v>1.861</v>
      </c>
      <c r="BR265">
        <v>2.722</v>
      </c>
      <c r="BS265">
        <v>2.7829999999999999</v>
      </c>
      <c r="BT265">
        <v>2</v>
      </c>
      <c r="BU265" s="2" t="s">
        <v>333</v>
      </c>
      <c r="BV265" s="2" t="s">
        <v>333</v>
      </c>
      <c r="BW265">
        <v>6</v>
      </c>
      <c r="BX265" s="2" t="s">
        <v>333</v>
      </c>
      <c r="BY265" s="2" t="s">
        <v>333</v>
      </c>
      <c r="BZ265" s="2" t="s">
        <v>333</v>
      </c>
      <c r="CA265">
        <v>6.4960000000000004</v>
      </c>
      <c r="CB265">
        <v>6.4960000000000004</v>
      </c>
      <c r="CC265">
        <v>7.7649999999999997</v>
      </c>
      <c r="CD265">
        <v>1</v>
      </c>
      <c r="CE265">
        <v>1</v>
      </c>
      <c r="CF265">
        <v>1.163</v>
      </c>
      <c r="CG265">
        <v>1.163</v>
      </c>
      <c r="CH265">
        <v>2.1829999999999998</v>
      </c>
      <c r="CI265">
        <v>1</v>
      </c>
      <c r="CJ265">
        <v>2</v>
      </c>
      <c r="CK265">
        <v>1</v>
      </c>
      <c r="CL265">
        <v>7.1040000000000001</v>
      </c>
      <c r="CM265">
        <v>12.891999999999999</v>
      </c>
      <c r="CN265">
        <v>14.012</v>
      </c>
      <c r="CO265">
        <v>5</v>
      </c>
      <c r="CP265">
        <v>7</v>
      </c>
      <c r="CQ265">
        <v>3.05</v>
      </c>
      <c r="CR265">
        <v>3.05</v>
      </c>
      <c r="CS265">
        <v>4.2850000000000001</v>
      </c>
      <c r="CT265">
        <v>1</v>
      </c>
      <c r="CU265">
        <v>2</v>
      </c>
      <c r="CV265">
        <v>1.645</v>
      </c>
      <c r="CW265">
        <v>3.819</v>
      </c>
      <c r="CX265">
        <v>4.9240000000000004</v>
      </c>
      <c r="CY265">
        <v>4</v>
      </c>
      <c r="CZ265">
        <v>2</v>
      </c>
      <c r="DA265" s="2" t="s">
        <v>333</v>
      </c>
      <c r="DB265">
        <v>1</v>
      </c>
      <c r="DC265">
        <v>1.5620000000000001</v>
      </c>
      <c r="DD265">
        <v>1.5620000000000001</v>
      </c>
      <c r="DE265">
        <v>2.6320000000000001</v>
      </c>
      <c r="DF265">
        <v>1</v>
      </c>
      <c r="DG265">
        <v>1</v>
      </c>
      <c r="DH265" s="2" t="s">
        <v>333</v>
      </c>
      <c r="DI265">
        <v>1.1479999999999999</v>
      </c>
      <c r="DJ265">
        <v>1.1479999999999999</v>
      </c>
      <c r="DK265">
        <v>28.236000000000001</v>
      </c>
      <c r="DL265">
        <v>1</v>
      </c>
      <c r="DM265" s="2" t="s">
        <v>3308</v>
      </c>
      <c r="DN265">
        <v>3.528</v>
      </c>
      <c r="DO265">
        <v>4.2290000000000001</v>
      </c>
      <c r="DP265">
        <v>5.4</v>
      </c>
      <c r="DQ265">
        <v>2</v>
      </c>
      <c r="DR265">
        <v>2</v>
      </c>
      <c r="DS265">
        <v>4.4320000000000004</v>
      </c>
      <c r="DT265">
        <v>4.8230000000000004</v>
      </c>
      <c r="DU265">
        <v>20.588000000000001</v>
      </c>
      <c r="DV265">
        <v>2</v>
      </c>
      <c r="DW265" s="2" t="s">
        <v>3309</v>
      </c>
      <c r="DX265">
        <v>3.556</v>
      </c>
      <c r="DY265">
        <v>3.556</v>
      </c>
      <c r="DZ265">
        <v>4.6749999999999998</v>
      </c>
      <c r="EA265">
        <v>1</v>
      </c>
      <c r="EB265">
        <v>2</v>
      </c>
      <c r="EC265">
        <v>0.82699999999999996</v>
      </c>
      <c r="ED265">
        <v>0.82699999999999996</v>
      </c>
      <c r="EE265">
        <v>52.941000000000003</v>
      </c>
      <c r="EF265">
        <v>1</v>
      </c>
      <c r="EG265" s="2" t="s">
        <v>3310</v>
      </c>
      <c r="EH265">
        <v>3.83</v>
      </c>
      <c r="EI265">
        <v>4.173</v>
      </c>
      <c r="EJ265">
        <v>13.724</v>
      </c>
      <c r="EK265">
        <v>2</v>
      </c>
      <c r="EL265" s="2" t="s">
        <v>3311</v>
      </c>
      <c r="EM265">
        <v>2.3519999999999999</v>
      </c>
      <c r="EN265">
        <v>2.3519999999999999</v>
      </c>
      <c r="EO265">
        <v>13.487</v>
      </c>
      <c r="EP265">
        <v>1</v>
      </c>
      <c r="EQ265" s="2" t="s">
        <v>3312</v>
      </c>
      <c r="ER265">
        <v>4.6539999999999999</v>
      </c>
      <c r="ES265">
        <v>16.966999999999999</v>
      </c>
      <c r="ET265">
        <v>18.29</v>
      </c>
      <c r="EU265">
        <v>4</v>
      </c>
      <c r="EV265">
        <v>2</v>
      </c>
      <c r="EW265">
        <v>2.7730000000000001</v>
      </c>
      <c r="EX265">
        <v>2.7730000000000001</v>
      </c>
      <c r="EY265">
        <v>46.14</v>
      </c>
      <c r="EZ265">
        <v>1</v>
      </c>
      <c r="FA265" s="2" t="s">
        <v>3313</v>
      </c>
      <c r="FB265">
        <v>2.363</v>
      </c>
      <c r="FC265">
        <v>2.363</v>
      </c>
      <c r="FD265">
        <v>9.1660000000000004</v>
      </c>
      <c r="FE265">
        <v>1</v>
      </c>
      <c r="FF265" s="2" t="s">
        <v>891</v>
      </c>
      <c r="FG265">
        <v>6.4359999999999999</v>
      </c>
      <c r="FH265">
        <v>6.4359999999999999</v>
      </c>
      <c r="FI265">
        <v>7.4729999999999999</v>
      </c>
      <c r="FJ265">
        <v>1</v>
      </c>
      <c r="FK265">
        <v>2</v>
      </c>
      <c r="FL265" s="2" t="s">
        <v>333</v>
      </c>
      <c r="FM265" s="2" t="s">
        <v>333</v>
      </c>
      <c r="FN265" s="2" t="s">
        <v>333</v>
      </c>
      <c r="FO265" s="2" t="s">
        <v>333</v>
      </c>
      <c r="FP265" s="2" t="s">
        <v>3314</v>
      </c>
      <c r="FQ265" s="2" t="s">
        <v>333</v>
      </c>
      <c r="FR265" s="2" t="s">
        <v>333</v>
      </c>
      <c r="FS265" s="2" t="s">
        <v>333</v>
      </c>
      <c r="FT265" s="2" t="s">
        <v>333</v>
      </c>
      <c r="FU265" s="2" t="s">
        <v>333</v>
      </c>
      <c r="FV265">
        <v>8.9350000000000005</v>
      </c>
      <c r="FW265">
        <v>9.8030000000000008</v>
      </c>
      <c r="FX265">
        <v>98.100999999999999</v>
      </c>
      <c r="FY265">
        <v>2</v>
      </c>
      <c r="FZ265" s="2" t="s">
        <v>3315</v>
      </c>
      <c r="GA265">
        <v>1.125</v>
      </c>
      <c r="GB265">
        <v>1.125</v>
      </c>
      <c r="GC265">
        <v>2.0259999999999998</v>
      </c>
      <c r="GD265">
        <v>1</v>
      </c>
      <c r="GE265">
        <v>1</v>
      </c>
      <c r="GF265">
        <v>7</v>
      </c>
      <c r="GG265">
        <v>1.175</v>
      </c>
      <c r="GH265">
        <v>1.175</v>
      </c>
      <c r="GI265">
        <v>2.2290000000000001</v>
      </c>
      <c r="GJ265">
        <v>1</v>
      </c>
      <c r="GK265">
        <v>1</v>
      </c>
      <c r="GL265">
        <v>1</v>
      </c>
      <c r="GM265">
        <v>6</v>
      </c>
      <c r="GN265">
        <v>4.0970000000000004</v>
      </c>
      <c r="GO265">
        <v>4.0970000000000004</v>
      </c>
      <c r="GP265">
        <v>5.234</v>
      </c>
      <c r="GQ265">
        <v>1</v>
      </c>
      <c r="GR265">
        <v>1</v>
      </c>
      <c r="GS265">
        <v>1</v>
      </c>
      <c r="GT265">
        <v>1</v>
      </c>
      <c r="GU265">
        <v>1.542</v>
      </c>
      <c r="GV265">
        <v>1.542</v>
      </c>
      <c r="GW265">
        <v>2.7770000000000001</v>
      </c>
      <c r="GX265">
        <v>1</v>
      </c>
      <c r="GY265">
        <v>1</v>
      </c>
      <c r="GZ265">
        <v>4</v>
      </c>
      <c r="HA265">
        <v>1.337</v>
      </c>
      <c r="HB265">
        <v>1.337</v>
      </c>
      <c r="HC265">
        <v>2.3559999999999999</v>
      </c>
      <c r="HD265">
        <v>1</v>
      </c>
      <c r="HE265">
        <v>1</v>
      </c>
      <c r="HF265">
        <v>4</v>
      </c>
      <c r="HG265">
        <v>3.5950000000000002</v>
      </c>
      <c r="HH265">
        <v>3.5950000000000002</v>
      </c>
      <c r="HI265">
        <v>5.6820000000000004</v>
      </c>
      <c r="HJ265">
        <v>1</v>
      </c>
      <c r="HK265">
        <v>1</v>
      </c>
      <c r="HL265">
        <v>9</v>
      </c>
      <c r="HM265">
        <v>0.87</v>
      </c>
      <c r="HN265">
        <v>0.87</v>
      </c>
      <c r="HO265">
        <v>1.8560000000000001</v>
      </c>
      <c r="HP265">
        <v>1</v>
      </c>
      <c r="HQ265">
        <v>1</v>
      </c>
      <c r="HR265">
        <v>1</v>
      </c>
      <c r="HS265">
        <v>5</v>
      </c>
      <c r="HT265">
        <v>0</v>
      </c>
      <c r="HU265">
        <v>0</v>
      </c>
      <c r="HV265">
        <v>2.3479999999999999</v>
      </c>
      <c r="HW265">
        <v>0</v>
      </c>
      <c r="HX265" s="2" t="s">
        <v>333</v>
      </c>
      <c r="HY265" s="2" t="s">
        <v>3316</v>
      </c>
      <c r="HZ265" s="2" t="s">
        <v>466</v>
      </c>
      <c r="IA265" s="2" t="s">
        <v>341</v>
      </c>
      <c r="IB265" s="2" t="s">
        <v>770</v>
      </c>
      <c r="IC265" s="2" t="s">
        <v>380</v>
      </c>
      <c r="ID265" s="2" t="s">
        <v>341</v>
      </c>
      <c r="IE265" s="2" t="s">
        <v>359</v>
      </c>
      <c r="IF265" s="2" t="s">
        <v>3307</v>
      </c>
      <c r="IG265" s="2" t="s">
        <v>344</v>
      </c>
      <c r="IH265" s="2" t="s">
        <v>333</v>
      </c>
      <c r="II265" s="2" t="s">
        <v>352</v>
      </c>
      <c r="IJ265" s="2" t="s">
        <v>661</v>
      </c>
      <c r="IK265" s="2" t="s">
        <v>333</v>
      </c>
      <c r="IL265" s="2" t="s">
        <v>333</v>
      </c>
      <c r="IM265" s="2" t="s">
        <v>333</v>
      </c>
      <c r="IN265" s="2" t="s">
        <v>343</v>
      </c>
    </row>
    <row r="266" spans="1:248" ht="129.6" x14ac:dyDescent="0.3">
      <c r="A266" s="1">
        <v>45260.465856481482</v>
      </c>
      <c r="B266" s="1">
        <v>45260.47278935185</v>
      </c>
      <c r="C266">
        <v>0</v>
      </c>
      <c r="D266" s="2" t="s">
        <v>3317</v>
      </c>
      <c r="E266">
        <v>100</v>
      </c>
      <c r="F266">
        <v>598</v>
      </c>
      <c r="G266">
        <v>1</v>
      </c>
      <c r="H266" s="1">
        <v>45260.472808229169</v>
      </c>
      <c r="I266" s="5" t="s">
        <v>3318</v>
      </c>
      <c r="J266" s="2" t="s">
        <v>333</v>
      </c>
      <c r="K266" s="2" t="s">
        <v>333</v>
      </c>
      <c r="L266" s="2" t="s">
        <v>333</v>
      </c>
      <c r="M266" s="2" t="s">
        <v>333</v>
      </c>
      <c r="N266">
        <v>34.1021</v>
      </c>
      <c r="O266">
        <v>-118.0474</v>
      </c>
      <c r="P266" s="2" t="s">
        <v>334</v>
      </c>
      <c r="Q266" s="2" t="s">
        <v>335</v>
      </c>
      <c r="R266">
        <v>1</v>
      </c>
      <c r="S266">
        <v>2</v>
      </c>
      <c r="T266">
        <v>66</v>
      </c>
      <c r="U266">
        <v>1</v>
      </c>
      <c r="V266">
        <v>4</v>
      </c>
      <c r="W266">
        <v>4</v>
      </c>
      <c r="X266" s="2" t="s">
        <v>333</v>
      </c>
      <c r="Y266">
        <v>6</v>
      </c>
      <c r="Z266">
        <v>19.190999999999999</v>
      </c>
      <c r="AA266">
        <v>30.263000000000002</v>
      </c>
      <c r="AB266">
        <v>31.742000000000001</v>
      </c>
      <c r="AC266">
        <v>5</v>
      </c>
      <c r="AD266">
        <v>4</v>
      </c>
      <c r="AE266">
        <v>19.190999999999999</v>
      </c>
      <c r="AF266">
        <v>30.263000000000002</v>
      </c>
      <c r="AG266">
        <v>31.742000000000001</v>
      </c>
      <c r="AH266">
        <v>5</v>
      </c>
      <c r="AI266" s="2" t="s">
        <v>336</v>
      </c>
      <c r="AJ266">
        <v>1.325</v>
      </c>
      <c r="AK266">
        <v>1.325</v>
      </c>
      <c r="AL266">
        <v>2.3239999999999998</v>
      </c>
      <c r="AM266">
        <v>1</v>
      </c>
      <c r="AN266">
        <v>2</v>
      </c>
      <c r="AO266">
        <v>0.63700000000000001</v>
      </c>
      <c r="AP266">
        <v>0.63700000000000001</v>
      </c>
      <c r="AQ266">
        <v>4.5049999999999999</v>
      </c>
      <c r="AR266">
        <v>1</v>
      </c>
      <c r="AS266" s="2" t="s">
        <v>3319</v>
      </c>
      <c r="AT266">
        <v>1.375</v>
      </c>
      <c r="AU266">
        <v>1.375</v>
      </c>
      <c r="AV266">
        <v>1.3819999999999999</v>
      </c>
      <c r="AW266">
        <v>1</v>
      </c>
      <c r="AX266">
        <v>1</v>
      </c>
      <c r="AY266">
        <v>2.335</v>
      </c>
      <c r="AZ266">
        <v>2.335</v>
      </c>
      <c r="BA266">
        <v>2.3450000000000002</v>
      </c>
      <c r="BB266">
        <v>1</v>
      </c>
      <c r="BC266">
        <v>6</v>
      </c>
      <c r="BD266">
        <v>63</v>
      </c>
      <c r="BE266" s="2" t="s">
        <v>333</v>
      </c>
      <c r="BF266">
        <v>2.8330000000000002</v>
      </c>
      <c r="BG266">
        <v>2.8330000000000002</v>
      </c>
      <c r="BH266">
        <v>2.84</v>
      </c>
      <c r="BI266">
        <v>1</v>
      </c>
      <c r="BJ266">
        <v>7</v>
      </c>
      <c r="BK266" s="2" t="s">
        <v>333</v>
      </c>
      <c r="BL266" s="2" t="s">
        <v>333</v>
      </c>
      <c r="BM266" s="2" t="s">
        <v>333</v>
      </c>
      <c r="BN266" s="2" t="s">
        <v>333</v>
      </c>
      <c r="BO266" s="2" t="s">
        <v>333</v>
      </c>
      <c r="BP266" s="2" t="s">
        <v>333</v>
      </c>
      <c r="BQ266" s="2" t="s">
        <v>333</v>
      </c>
      <c r="BR266" s="2" t="s">
        <v>333</v>
      </c>
      <c r="BS266" s="2" t="s">
        <v>333</v>
      </c>
      <c r="BT266" s="2" t="s">
        <v>333</v>
      </c>
      <c r="BU266" s="2" t="s">
        <v>333</v>
      </c>
      <c r="BV266" s="2" t="s">
        <v>333</v>
      </c>
      <c r="BW266" s="2" t="s">
        <v>333</v>
      </c>
      <c r="BX266" s="2" t="s">
        <v>333</v>
      </c>
      <c r="BY266" s="2" t="s">
        <v>333</v>
      </c>
      <c r="BZ266" s="2" t="s">
        <v>333</v>
      </c>
      <c r="CA266">
        <v>2.1419999999999999</v>
      </c>
      <c r="CB266">
        <v>2.1419999999999999</v>
      </c>
      <c r="CC266">
        <v>3.1970000000000001</v>
      </c>
      <c r="CD266">
        <v>1</v>
      </c>
      <c r="CE266">
        <v>2</v>
      </c>
      <c r="CF266">
        <v>2.4700000000000002</v>
      </c>
      <c r="CG266">
        <v>2.4700000000000002</v>
      </c>
      <c r="CH266">
        <v>3.42</v>
      </c>
      <c r="CI266">
        <v>1</v>
      </c>
      <c r="CJ266">
        <v>3</v>
      </c>
      <c r="CK266" s="2" t="s">
        <v>333</v>
      </c>
      <c r="CL266">
        <v>6.5810000000000004</v>
      </c>
      <c r="CM266">
        <v>12.212</v>
      </c>
      <c r="CN266">
        <v>13.241</v>
      </c>
      <c r="CO266">
        <v>2</v>
      </c>
      <c r="CP266">
        <v>10</v>
      </c>
      <c r="CQ266">
        <v>1.6659999999999999</v>
      </c>
      <c r="CR266">
        <v>1.6659999999999999</v>
      </c>
      <c r="CS266">
        <v>4.681</v>
      </c>
      <c r="CT266">
        <v>1</v>
      </c>
      <c r="CU266">
        <v>3</v>
      </c>
      <c r="CV266">
        <v>1.151</v>
      </c>
      <c r="CW266">
        <v>3.9350000000000001</v>
      </c>
      <c r="CX266">
        <v>4.8470000000000004</v>
      </c>
      <c r="CY266">
        <v>2</v>
      </c>
      <c r="CZ266">
        <v>3</v>
      </c>
      <c r="DA266" s="2" t="s">
        <v>333</v>
      </c>
      <c r="DB266">
        <v>1</v>
      </c>
      <c r="DC266">
        <v>1.4490000000000001</v>
      </c>
      <c r="DD266">
        <v>1.4490000000000001</v>
      </c>
      <c r="DE266">
        <v>3.2709999999999999</v>
      </c>
      <c r="DF266">
        <v>1</v>
      </c>
      <c r="DG266">
        <v>1</v>
      </c>
      <c r="DH266" s="2" t="s">
        <v>333</v>
      </c>
      <c r="DI266">
        <v>1.4330000000000001</v>
      </c>
      <c r="DJ266">
        <v>1.4330000000000001</v>
      </c>
      <c r="DK266">
        <v>50.435000000000002</v>
      </c>
      <c r="DL266">
        <v>1</v>
      </c>
      <c r="DM266" s="2" t="s">
        <v>3320</v>
      </c>
      <c r="DN266">
        <v>3.2480000000000002</v>
      </c>
      <c r="DO266">
        <v>4.7750000000000004</v>
      </c>
      <c r="DP266">
        <v>5.6070000000000002</v>
      </c>
      <c r="DQ266">
        <v>2</v>
      </c>
      <c r="DR266">
        <v>1</v>
      </c>
      <c r="DS266">
        <v>18.701000000000001</v>
      </c>
      <c r="DT266">
        <v>18.701000000000001</v>
      </c>
      <c r="DU266">
        <v>72.117999999999995</v>
      </c>
      <c r="DV266">
        <v>1</v>
      </c>
      <c r="DW266" s="2" t="s">
        <v>3321</v>
      </c>
      <c r="DX266">
        <v>9.3580000000000005</v>
      </c>
      <c r="DY266">
        <v>9.3580000000000005</v>
      </c>
      <c r="DZ266">
        <v>10.773</v>
      </c>
      <c r="EA266">
        <v>1</v>
      </c>
      <c r="EB266">
        <v>1</v>
      </c>
      <c r="EC266">
        <v>1.4139999999999999</v>
      </c>
      <c r="ED266">
        <v>1.4139999999999999</v>
      </c>
      <c r="EE266">
        <v>21.065999999999999</v>
      </c>
      <c r="EF266">
        <v>1</v>
      </c>
      <c r="EG266" s="2" t="s">
        <v>3322</v>
      </c>
      <c r="EH266">
        <v>1.7709999999999999</v>
      </c>
      <c r="EI266">
        <v>1.7709999999999999</v>
      </c>
      <c r="EJ266">
        <v>21.151</v>
      </c>
      <c r="EK266">
        <v>1</v>
      </c>
      <c r="EL266" s="2" t="s">
        <v>3323</v>
      </c>
      <c r="EM266">
        <v>1.034</v>
      </c>
      <c r="EN266">
        <v>1.034</v>
      </c>
      <c r="EO266">
        <v>34.533999999999999</v>
      </c>
      <c r="EP266">
        <v>1</v>
      </c>
      <c r="EQ266" s="2" t="s">
        <v>3324</v>
      </c>
      <c r="ER266">
        <v>7.5110000000000001</v>
      </c>
      <c r="ES266">
        <v>7.5110000000000001</v>
      </c>
      <c r="ET266">
        <v>8.8919999999999995</v>
      </c>
      <c r="EU266">
        <v>1</v>
      </c>
      <c r="EV266">
        <v>3</v>
      </c>
      <c r="EW266">
        <v>6.1130000000000004</v>
      </c>
      <c r="EX266">
        <v>6.1130000000000004</v>
      </c>
      <c r="EY266">
        <v>22.966000000000001</v>
      </c>
      <c r="EZ266">
        <v>1</v>
      </c>
      <c r="FA266" s="2" t="s">
        <v>3325</v>
      </c>
      <c r="FB266">
        <v>1.395</v>
      </c>
      <c r="FC266">
        <v>8.2880000000000003</v>
      </c>
      <c r="FD266">
        <v>24.68</v>
      </c>
      <c r="FE266">
        <v>2</v>
      </c>
      <c r="FF266" s="2" t="s">
        <v>3326</v>
      </c>
      <c r="FG266">
        <v>4.6260000000000003</v>
      </c>
      <c r="FH266">
        <v>6.8019999999999996</v>
      </c>
      <c r="FI266">
        <v>7.952</v>
      </c>
      <c r="FJ266">
        <v>2</v>
      </c>
      <c r="FK266">
        <v>2</v>
      </c>
      <c r="FL266" s="2" t="s">
        <v>333</v>
      </c>
      <c r="FM266" s="2" t="s">
        <v>333</v>
      </c>
      <c r="FN266" s="2" t="s">
        <v>333</v>
      </c>
      <c r="FO266" s="2" t="s">
        <v>333</v>
      </c>
      <c r="FP266" s="2" t="s">
        <v>3327</v>
      </c>
      <c r="FQ266" s="2" t="s">
        <v>333</v>
      </c>
      <c r="FR266" s="2" t="s">
        <v>333</v>
      </c>
      <c r="FS266" s="2" t="s">
        <v>333</v>
      </c>
      <c r="FT266" s="2" t="s">
        <v>333</v>
      </c>
      <c r="FU266" s="2" t="s">
        <v>333</v>
      </c>
      <c r="FV266">
        <v>6.6719999999999997</v>
      </c>
      <c r="FW266">
        <v>6.6719999999999997</v>
      </c>
      <c r="FX266">
        <v>46.093000000000004</v>
      </c>
      <c r="FY266">
        <v>1</v>
      </c>
      <c r="FZ266" s="2" t="s">
        <v>3328</v>
      </c>
      <c r="GA266">
        <v>1.6930000000000001</v>
      </c>
      <c r="GB266">
        <v>1.6930000000000001</v>
      </c>
      <c r="GC266">
        <v>2.851</v>
      </c>
      <c r="GD266">
        <v>1</v>
      </c>
      <c r="GE266">
        <v>2</v>
      </c>
      <c r="GF266" s="2" t="s">
        <v>333</v>
      </c>
      <c r="GG266">
        <v>1.171</v>
      </c>
      <c r="GH266">
        <v>1.171</v>
      </c>
      <c r="GI266">
        <v>2.2570000000000001</v>
      </c>
      <c r="GJ266">
        <v>1</v>
      </c>
      <c r="GK266">
        <v>2</v>
      </c>
      <c r="GL266" s="2" t="s">
        <v>333</v>
      </c>
      <c r="GM266" s="2" t="s">
        <v>333</v>
      </c>
      <c r="GN266">
        <v>1.3129999999999999</v>
      </c>
      <c r="GO266">
        <v>1.3129999999999999</v>
      </c>
      <c r="GP266">
        <v>2.2000000000000002</v>
      </c>
      <c r="GQ266">
        <v>1</v>
      </c>
      <c r="GR266">
        <v>2</v>
      </c>
      <c r="GS266" s="2" t="s">
        <v>333</v>
      </c>
      <c r="GT266" s="2" t="s">
        <v>333</v>
      </c>
      <c r="GU266">
        <v>2.415</v>
      </c>
      <c r="GV266">
        <v>2.415</v>
      </c>
      <c r="GW266">
        <v>3.8</v>
      </c>
      <c r="GX266">
        <v>1</v>
      </c>
      <c r="GY266">
        <v>1</v>
      </c>
      <c r="GZ266">
        <v>4</v>
      </c>
      <c r="HA266">
        <v>1.8979999999999999</v>
      </c>
      <c r="HB266">
        <v>1.8979999999999999</v>
      </c>
      <c r="HC266">
        <v>2.944</v>
      </c>
      <c r="HD266">
        <v>1</v>
      </c>
      <c r="HE266">
        <v>2</v>
      </c>
      <c r="HF266" s="2" t="s">
        <v>333</v>
      </c>
      <c r="HG266">
        <v>3.153</v>
      </c>
      <c r="HH266">
        <v>3.153</v>
      </c>
      <c r="HI266">
        <v>5.9509999999999996</v>
      </c>
      <c r="HJ266">
        <v>1</v>
      </c>
      <c r="HK266">
        <v>2</v>
      </c>
      <c r="HL266" s="2" t="s">
        <v>333</v>
      </c>
      <c r="HM266">
        <v>1.752</v>
      </c>
      <c r="HN266">
        <v>1.752</v>
      </c>
      <c r="HO266">
        <v>3.1030000000000002</v>
      </c>
      <c r="HP266">
        <v>1</v>
      </c>
      <c r="HQ266">
        <v>1</v>
      </c>
      <c r="HR266">
        <v>1</v>
      </c>
      <c r="HS266">
        <v>1</v>
      </c>
      <c r="HT266">
        <v>0</v>
      </c>
      <c r="HU266">
        <v>0</v>
      </c>
      <c r="HV266">
        <v>3.117</v>
      </c>
      <c r="HW266">
        <v>0</v>
      </c>
      <c r="HX266" s="2" t="s">
        <v>333</v>
      </c>
      <c r="HY266" s="2" t="s">
        <v>3329</v>
      </c>
      <c r="HZ266" s="2" t="s">
        <v>420</v>
      </c>
      <c r="IA266" s="2" t="s">
        <v>341</v>
      </c>
      <c r="IB266" s="2" t="s">
        <v>535</v>
      </c>
      <c r="IC266" s="2" t="s">
        <v>365</v>
      </c>
      <c r="ID266" s="2" t="s">
        <v>343</v>
      </c>
      <c r="IE266" s="2" t="s">
        <v>359</v>
      </c>
      <c r="IF266" s="2" t="s">
        <v>3319</v>
      </c>
      <c r="IG266" s="2" t="s">
        <v>344</v>
      </c>
      <c r="IH266" s="2" t="s">
        <v>333</v>
      </c>
      <c r="II266" s="2" t="s">
        <v>360</v>
      </c>
      <c r="IJ266" s="2" t="s">
        <v>370</v>
      </c>
      <c r="IK266" s="2" t="s">
        <v>333</v>
      </c>
      <c r="IL266" s="2" t="s">
        <v>333</v>
      </c>
      <c r="IM266" s="2" t="s">
        <v>333</v>
      </c>
      <c r="IN266" s="2" t="s">
        <v>343</v>
      </c>
    </row>
    <row r="267" spans="1:248" ht="86.4" x14ac:dyDescent="0.3">
      <c r="A267" s="1">
        <v>45260.466805555552</v>
      </c>
      <c r="B267" s="1">
        <v>45260.472800925927</v>
      </c>
      <c r="C267">
        <v>0</v>
      </c>
      <c r="D267" s="2" t="s">
        <v>3330</v>
      </c>
      <c r="E267">
        <v>100</v>
      </c>
      <c r="F267">
        <v>518</v>
      </c>
      <c r="G267">
        <v>1</v>
      </c>
      <c r="H267" s="1">
        <v>45260.47281796296</v>
      </c>
      <c r="I267" s="5" t="s">
        <v>3331</v>
      </c>
      <c r="J267" s="2" t="s">
        <v>333</v>
      </c>
      <c r="K267" s="2" t="s">
        <v>333</v>
      </c>
      <c r="L267" s="2" t="s">
        <v>333</v>
      </c>
      <c r="M267" s="2" t="s">
        <v>333</v>
      </c>
      <c r="N267">
        <v>41.8979</v>
      </c>
      <c r="O267">
        <v>-71.516499999999994</v>
      </c>
      <c r="P267" s="2" t="s">
        <v>334</v>
      </c>
      <c r="Q267" s="2" t="s">
        <v>335</v>
      </c>
      <c r="R267">
        <v>1</v>
      </c>
      <c r="S267">
        <v>2</v>
      </c>
      <c r="T267">
        <v>19</v>
      </c>
      <c r="U267">
        <v>1</v>
      </c>
      <c r="V267">
        <v>1</v>
      </c>
      <c r="W267">
        <v>1</v>
      </c>
      <c r="X267" s="2" t="s">
        <v>333</v>
      </c>
      <c r="Y267">
        <v>10</v>
      </c>
      <c r="Z267">
        <v>6.633</v>
      </c>
      <c r="AA267">
        <v>11.686999999999999</v>
      </c>
      <c r="AB267">
        <v>13.417</v>
      </c>
      <c r="AC267">
        <v>3</v>
      </c>
      <c r="AD267">
        <v>4</v>
      </c>
      <c r="AE267">
        <v>6.6349999999999998</v>
      </c>
      <c r="AF267">
        <v>11.688000000000001</v>
      </c>
      <c r="AG267">
        <v>13.417</v>
      </c>
      <c r="AH267">
        <v>3</v>
      </c>
      <c r="AI267" s="2" t="s">
        <v>336</v>
      </c>
      <c r="AJ267">
        <v>1.1020000000000001</v>
      </c>
      <c r="AK267">
        <v>1.1020000000000001</v>
      </c>
      <c r="AL267">
        <v>1.754</v>
      </c>
      <c r="AM267">
        <v>1</v>
      </c>
      <c r="AN267">
        <v>1</v>
      </c>
      <c r="AO267">
        <v>0.878</v>
      </c>
      <c r="AP267">
        <v>0.878</v>
      </c>
      <c r="AQ267">
        <v>3.2770000000000001</v>
      </c>
      <c r="AR267">
        <v>1</v>
      </c>
      <c r="AS267" s="2" t="s">
        <v>3332</v>
      </c>
      <c r="AT267">
        <v>2.101</v>
      </c>
      <c r="AU267">
        <v>2.101</v>
      </c>
      <c r="AV267">
        <v>2.2160000000000002</v>
      </c>
      <c r="AW267">
        <v>1</v>
      </c>
      <c r="AX267">
        <v>1</v>
      </c>
      <c r="AY267">
        <v>1.7450000000000001</v>
      </c>
      <c r="AZ267">
        <v>1.7450000000000001</v>
      </c>
      <c r="BA267">
        <v>1.7509999999999999</v>
      </c>
      <c r="BB267">
        <v>1</v>
      </c>
      <c r="BC267">
        <v>4</v>
      </c>
      <c r="BD267">
        <v>67</v>
      </c>
      <c r="BE267" s="2" t="s">
        <v>333</v>
      </c>
      <c r="BF267">
        <v>1.748</v>
      </c>
      <c r="BG267">
        <v>1.748</v>
      </c>
      <c r="BH267">
        <v>1.7569999999999999</v>
      </c>
      <c r="BI267">
        <v>1</v>
      </c>
      <c r="BJ267">
        <v>5</v>
      </c>
      <c r="BK267" s="2" t="s">
        <v>333</v>
      </c>
      <c r="BL267" s="2" t="s">
        <v>333</v>
      </c>
      <c r="BM267" s="2" t="s">
        <v>333</v>
      </c>
      <c r="BN267" s="2" t="s">
        <v>333</v>
      </c>
      <c r="BO267" s="2" t="s">
        <v>333</v>
      </c>
      <c r="BP267" s="2" t="s">
        <v>333</v>
      </c>
      <c r="BQ267" s="2" t="s">
        <v>333</v>
      </c>
      <c r="BR267" s="2" t="s">
        <v>333</v>
      </c>
      <c r="BS267" s="2" t="s">
        <v>333</v>
      </c>
      <c r="BT267" s="2" t="s">
        <v>333</v>
      </c>
      <c r="BU267" s="2" t="s">
        <v>333</v>
      </c>
      <c r="BV267" s="2" t="s">
        <v>333</v>
      </c>
      <c r="BW267" s="2" t="s">
        <v>333</v>
      </c>
      <c r="BX267" s="2" t="s">
        <v>333</v>
      </c>
      <c r="BY267" s="2" t="s">
        <v>333</v>
      </c>
      <c r="BZ267" s="2" t="s">
        <v>333</v>
      </c>
      <c r="CA267">
        <v>2.343</v>
      </c>
      <c r="CB267">
        <v>2.343</v>
      </c>
      <c r="CC267">
        <v>3.7429999999999999</v>
      </c>
      <c r="CD267">
        <v>1</v>
      </c>
      <c r="CE267">
        <v>2</v>
      </c>
      <c r="CF267">
        <v>2.2309999999999999</v>
      </c>
      <c r="CG267">
        <v>2.2309999999999999</v>
      </c>
      <c r="CH267">
        <v>3.2360000000000002</v>
      </c>
      <c r="CI267">
        <v>1</v>
      </c>
      <c r="CJ267">
        <v>1</v>
      </c>
      <c r="CK267" s="2" t="s">
        <v>333</v>
      </c>
      <c r="CL267">
        <v>3.173</v>
      </c>
      <c r="CM267">
        <v>3.8410000000000002</v>
      </c>
      <c r="CN267">
        <v>4.6630000000000003</v>
      </c>
      <c r="CO267">
        <v>2</v>
      </c>
      <c r="CP267">
        <v>9</v>
      </c>
      <c r="CQ267">
        <v>2.08</v>
      </c>
      <c r="CR267">
        <v>2.08</v>
      </c>
      <c r="CS267">
        <v>3.5569999999999999</v>
      </c>
      <c r="CT267">
        <v>1</v>
      </c>
      <c r="CU267">
        <v>2</v>
      </c>
      <c r="CV267">
        <v>28.742999999999999</v>
      </c>
      <c r="CW267">
        <v>30.506</v>
      </c>
      <c r="CX267">
        <v>31.254000000000001</v>
      </c>
      <c r="CY267">
        <v>2</v>
      </c>
      <c r="CZ267">
        <v>2</v>
      </c>
      <c r="DA267" s="2" t="s">
        <v>333</v>
      </c>
      <c r="DB267">
        <v>1</v>
      </c>
      <c r="DC267">
        <v>1.62</v>
      </c>
      <c r="DD267">
        <v>1.62</v>
      </c>
      <c r="DE267">
        <v>2.5019999999999998</v>
      </c>
      <c r="DF267">
        <v>1</v>
      </c>
      <c r="DG267">
        <v>1</v>
      </c>
      <c r="DH267" s="2" t="s">
        <v>333</v>
      </c>
      <c r="DI267">
        <v>0.86899999999999999</v>
      </c>
      <c r="DJ267">
        <v>0.86899999999999999</v>
      </c>
      <c r="DK267">
        <v>5.3869999999999996</v>
      </c>
      <c r="DL267">
        <v>1</v>
      </c>
      <c r="DM267" s="2" t="s">
        <v>2061</v>
      </c>
      <c r="DN267">
        <v>10.951000000000001</v>
      </c>
      <c r="DO267">
        <v>10.951000000000001</v>
      </c>
      <c r="DP267">
        <v>11.805999999999999</v>
      </c>
      <c r="DQ267">
        <v>1</v>
      </c>
      <c r="DR267">
        <v>3</v>
      </c>
      <c r="DS267">
        <v>8.8409999999999993</v>
      </c>
      <c r="DT267">
        <v>8.8409999999999993</v>
      </c>
      <c r="DU267">
        <v>18.122</v>
      </c>
      <c r="DV267">
        <v>1</v>
      </c>
      <c r="DW267" s="2" t="s">
        <v>3333</v>
      </c>
      <c r="DX267">
        <v>2.7759999999999998</v>
      </c>
      <c r="DY267">
        <v>2.7759999999999998</v>
      </c>
      <c r="DZ267">
        <v>3.5859999999999999</v>
      </c>
      <c r="EA267">
        <v>1</v>
      </c>
      <c r="EB267">
        <v>1</v>
      </c>
      <c r="EC267">
        <v>0.80600000000000005</v>
      </c>
      <c r="ED267">
        <v>0.80600000000000005</v>
      </c>
      <c r="EE267">
        <v>6.7869999999999999</v>
      </c>
      <c r="EF267">
        <v>1</v>
      </c>
      <c r="EG267" s="2" t="s">
        <v>3334</v>
      </c>
      <c r="EH267">
        <v>1.6970000000000001</v>
      </c>
      <c r="EI267">
        <v>1.6970000000000001</v>
      </c>
      <c r="EJ267">
        <v>5.21</v>
      </c>
      <c r="EK267">
        <v>1</v>
      </c>
      <c r="EL267" s="2" t="s">
        <v>3335</v>
      </c>
      <c r="EM267">
        <v>3.8239999999999998</v>
      </c>
      <c r="EN267">
        <v>3.8239999999999998</v>
      </c>
      <c r="EO267">
        <v>11.167</v>
      </c>
      <c r="EP267">
        <v>1</v>
      </c>
      <c r="EQ267" s="2" t="s">
        <v>3336</v>
      </c>
      <c r="ER267">
        <v>10.693</v>
      </c>
      <c r="ES267">
        <v>10.693</v>
      </c>
      <c r="ET267">
        <v>11.773999999999999</v>
      </c>
      <c r="EU267">
        <v>1</v>
      </c>
      <c r="EV267">
        <v>3</v>
      </c>
      <c r="EW267">
        <v>0.877</v>
      </c>
      <c r="EX267">
        <v>0.877</v>
      </c>
      <c r="EY267">
        <v>8.5299999999999994</v>
      </c>
      <c r="EZ267">
        <v>1</v>
      </c>
      <c r="FA267" s="2" t="s">
        <v>3337</v>
      </c>
      <c r="FB267">
        <v>27.221</v>
      </c>
      <c r="FC267">
        <v>27.221</v>
      </c>
      <c r="FD267">
        <v>31.068999999999999</v>
      </c>
      <c r="FE267">
        <v>1</v>
      </c>
      <c r="FF267" s="2" t="s">
        <v>570</v>
      </c>
      <c r="FG267">
        <v>3.0750000000000002</v>
      </c>
      <c r="FH267">
        <v>3.0750000000000002</v>
      </c>
      <c r="FI267">
        <v>3.86</v>
      </c>
      <c r="FJ267">
        <v>1</v>
      </c>
      <c r="FK267">
        <v>2</v>
      </c>
      <c r="FL267" s="2" t="s">
        <v>333</v>
      </c>
      <c r="FM267" s="2" t="s">
        <v>333</v>
      </c>
      <c r="FN267" s="2" t="s">
        <v>333</v>
      </c>
      <c r="FO267" s="2" t="s">
        <v>333</v>
      </c>
      <c r="FP267" s="2" t="s">
        <v>3338</v>
      </c>
      <c r="FQ267" s="2" t="s">
        <v>333</v>
      </c>
      <c r="FR267" s="2" t="s">
        <v>333</v>
      </c>
      <c r="FS267" s="2" t="s">
        <v>333</v>
      </c>
      <c r="FT267" s="2" t="s">
        <v>333</v>
      </c>
      <c r="FU267" s="2" t="s">
        <v>333</v>
      </c>
      <c r="FV267">
        <v>86.959000000000003</v>
      </c>
      <c r="FW267">
        <v>87.441000000000003</v>
      </c>
      <c r="FX267">
        <v>94.311000000000007</v>
      </c>
      <c r="FY267">
        <v>2</v>
      </c>
      <c r="FZ267" s="2" t="s">
        <v>3339</v>
      </c>
      <c r="GA267">
        <v>0.94799999999999995</v>
      </c>
      <c r="GB267">
        <v>1.24</v>
      </c>
      <c r="GC267">
        <v>1.974</v>
      </c>
      <c r="GD267">
        <v>2</v>
      </c>
      <c r="GE267">
        <v>2</v>
      </c>
      <c r="GF267" s="2" t="s">
        <v>333</v>
      </c>
      <c r="GG267">
        <v>0.89</v>
      </c>
      <c r="GH267">
        <v>0.89</v>
      </c>
      <c r="GI267">
        <v>1.659</v>
      </c>
      <c r="GJ267">
        <v>1</v>
      </c>
      <c r="GK267">
        <v>2</v>
      </c>
      <c r="GL267" s="2" t="s">
        <v>333</v>
      </c>
      <c r="GM267" s="2" t="s">
        <v>333</v>
      </c>
      <c r="GN267">
        <v>1.151</v>
      </c>
      <c r="GO267">
        <v>1.151</v>
      </c>
      <c r="GP267">
        <v>1.871</v>
      </c>
      <c r="GQ267">
        <v>1</v>
      </c>
      <c r="GR267">
        <v>2</v>
      </c>
      <c r="GS267" s="2" t="s">
        <v>333</v>
      </c>
      <c r="GT267" s="2" t="s">
        <v>333</v>
      </c>
      <c r="GU267">
        <v>1.7909999999999999</v>
      </c>
      <c r="GV267">
        <v>1.7909999999999999</v>
      </c>
      <c r="GW267">
        <v>3.468</v>
      </c>
      <c r="GX267">
        <v>1</v>
      </c>
      <c r="GY267">
        <v>1</v>
      </c>
      <c r="GZ267">
        <v>1</v>
      </c>
      <c r="HA267">
        <v>1.41</v>
      </c>
      <c r="HB267">
        <v>1.41</v>
      </c>
      <c r="HC267">
        <v>2.157</v>
      </c>
      <c r="HD267">
        <v>1</v>
      </c>
      <c r="HE267">
        <v>2</v>
      </c>
      <c r="HF267" s="2" t="s">
        <v>333</v>
      </c>
      <c r="HG267">
        <v>3.07</v>
      </c>
      <c r="HH267">
        <v>3.07</v>
      </c>
      <c r="HI267">
        <v>3.9039999999999999</v>
      </c>
      <c r="HJ267">
        <v>1</v>
      </c>
      <c r="HK267">
        <v>2</v>
      </c>
      <c r="HL267" s="2" t="s">
        <v>333</v>
      </c>
      <c r="HM267">
        <v>1.1379999999999999</v>
      </c>
      <c r="HN267">
        <v>1.1379999999999999</v>
      </c>
      <c r="HO267">
        <v>1.8360000000000001</v>
      </c>
      <c r="HP267">
        <v>1</v>
      </c>
      <c r="HQ267">
        <v>1</v>
      </c>
      <c r="HR267">
        <v>2</v>
      </c>
      <c r="HS267" s="2" t="s">
        <v>333</v>
      </c>
      <c r="HT267">
        <v>0</v>
      </c>
      <c r="HU267">
        <v>0</v>
      </c>
      <c r="HV267">
        <v>1.637</v>
      </c>
      <c r="HW267">
        <v>0</v>
      </c>
      <c r="HX267" s="2" t="s">
        <v>333</v>
      </c>
      <c r="HY267" s="2" t="s">
        <v>3340</v>
      </c>
      <c r="HZ267" s="2" t="s">
        <v>766</v>
      </c>
      <c r="IA267" s="2" t="s">
        <v>341</v>
      </c>
      <c r="IB267" s="2" t="s">
        <v>766</v>
      </c>
      <c r="IC267" s="2" t="s">
        <v>343</v>
      </c>
      <c r="ID267" s="2" t="s">
        <v>343</v>
      </c>
      <c r="IE267" s="2" t="s">
        <v>343</v>
      </c>
      <c r="IF267" s="2" t="s">
        <v>3332</v>
      </c>
      <c r="IG267" s="2" t="s">
        <v>344</v>
      </c>
      <c r="IH267" s="2" t="s">
        <v>333</v>
      </c>
      <c r="II267" s="2" t="s">
        <v>383</v>
      </c>
      <c r="IJ267" s="2" t="s">
        <v>571</v>
      </c>
      <c r="IK267" s="2" t="s">
        <v>333</v>
      </c>
      <c r="IL267" s="2" t="s">
        <v>333</v>
      </c>
      <c r="IM267" s="2" t="s">
        <v>333</v>
      </c>
      <c r="IN267" s="2" t="s">
        <v>343</v>
      </c>
    </row>
    <row r="268" spans="1:248" ht="158.4" x14ac:dyDescent="0.3">
      <c r="A268" s="1">
        <v>45260.463229166664</v>
      </c>
      <c r="B268" s="1">
        <v>45260.472812499997</v>
      </c>
      <c r="C268">
        <v>0</v>
      </c>
      <c r="D268" s="2" t="s">
        <v>3341</v>
      </c>
      <c r="E268">
        <v>100</v>
      </c>
      <c r="F268">
        <v>828</v>
      </c>
      <c r="G268">
        <v>1</v>
      </c>
      <c r="H268" s="1">
        <v>45260.472831076389</v>
      </c>
      <c r="I268" s="5" t="s">
        <v>3342</v>
      </c>
      <c r="J268" s="2" t="s">
        <v>333</v>
      </c>
      <c r="K268" s="2" t="s">
        <v>333</v>
      </c>
      <c r="L268" s="2" t="s">
        <v>333</v>
      </c>
      <c r="M268" s="2" t="s">
        <v>333</v>
      </c>
      <c r="N268">
        <v>30.004300000000001</v>
      </c>
      <c r="O268">
        <v>-95.174700000000001</v>
      </c>
      <c r="P268" s="2" t="s">
        <v>334</v>
      </c>
      <c r="Q268" s="2" t="s">
        <v>335</v>
      </c>
      <c r="R268">
        <v>1</v>
      </c>
      <c r="S268">
        <v>1</v>
      </c>
      <c r="T268">
        <v>60</v>
      </c>
      <c r="U268">
        <v>1</v>
      </c>
      <c r="V268">
        <v>2</v>
      </c>
      <c r="W268">
        <v>1</v>
      </c>
      <c r="X268" s="2" t="s">
        <v>333</v>
      </c>
      <c r="Y268">
        <v>8</v>
      </c>
      <c r="Z268">
        <v>30.073</v>
      </c>
      <c r="AA268">
        <v>48.152999999999999</v>
      </c>
      <c r="AB268">
        <v>49.002000000000002</v>
      </c>
      <c r="AC268">
        <v>3</v>
      </c>
      <c r="AD268">
        <v>4</v>
      </c>
      <c r="AE268">
        <v>30.074999999999999</v>
      </c>
      <c r="AF268">
        <v>48.152999999999999</v>
      </c>
      <c r="AG268">
        <v>49.002000000000002</v>
      </c>
      <c r="AH268">
        <v>3</v>
      </c>
      <c r="AI268" s="2" t="s">
        <v>336</v>
      </c>
      <c r="AJ268">
        <v>3.907</v>
      </c>
      <c r="AK268">
        <v>3.907</v>
      </c>
      <c r="AL268">
        <v>5.6040000000000001</v>
      </c>
      <c r="AM268">
        <v>1</v>
      </c>
      <c r="AN268">
        <v>1</v>
      </c>
      <c r="AO268">
        <v>1.0649999999999999</v>
      </c>
      <c r="AP268">
        <v>1.0649999999999999</v>
      </c>
      <c r="AQ268">
        <v>4.1150000000000002</v>
      </c>
      <c r="AR268">
        <v>1</v>
      </c>
      <c r="AS268" s="2" t="s">
        <v>3343</v>
      </c>
      <c r="AT268">
        <v>2.5259999999999998</v>
      </c>
      <c r="AU268">
        <v>2.5259999999999998</v>
      </c>
      <c r="AV268">
        <v>2.5350000000000001</v>
      </c>
      <c r="AW268">
        <v>1</v>
      </c>
      <c r="AX268">
        <v>2</v>
      </c>
      <c r="AY268">
        <v>5.7960000000000003</v>
      </c>
      <c r="AZ268">
        <v>5.7960000000000003</v>
      </c>
      <c r="BA268">
        <v>5.7009999999999996</v>
      </c>
      <c r="BB268">
        <v>1</v>
      </c>
      <c r="BC268">
        <v>3</v>
      </c>
      <c r="BD268" s="2" t="s">
        <v>333</v>
      </c>
      <c r="BE268" s="2" t="s">
        <v>333</v>
      </c>
      <c r="BF268">
        <v>1.7609999999999999</v>
      </c>
      <c r="BG268">
        <v>1.7609999999999999</v>
      </c>
      <c r="BH268">
        <v>1.766</v>
      </c>
      <c r="BI268">
        <v>1</v>
      </c>
      <c r="BJ268">
        <v>1</v>
      </c>
      <c r="BK268">
        <v>6.2309999999999999</v>
      </c>
      <c r="BL268">
        <v>6.2309999999999999</v>
      </c>
      <c r="BM268">
        <v>6.2370000000000001</v>
      </c>
      <c r="BN268">
        <v>1</v>
      </c>
      <c r="BO268">
        <v>12</v>
      </c>
      <c r="BP268" s="2" t="s">
        <v>333</v>
      </c>
      <c r="BQ268">
        <v>10.255000000000001</v>
      </c>
      <c r="BR268">
        <v>10.255000000000001</v>
      </c>
      <c r="BS268">
        <v>10.260999999999999</v>
      </c>
      <c r="BT268">
        <v>1</v>
      </c>
      <c r="BU268" s="2" t="s">
        <v>333</v>
      </c>
      <c r="BV268" s="2" t="s">
        <v>333</v>
      </c>
      <c r="BW268">
        <v>23</v>
      </c>
      <c r="BX268" s="2" t="s">
        <v>333</v>
      </c>
      <c r="BY268" s="2" t="s">
        <v>333</v>
      </c>
      <c r="BZ268" s="2" t="s">
        <v>333</v>
      </c>
      <c r="CA268">
        <v>17.562000000000001</v>
      </c>
      <c r="CB268">
        <v>17.562000000000001</v>
      </c>
      <c r="CC268">
        <v>18.588000000000001</v>
      </c>
      <c r="CD268">
        <v>1</v>
      </c>
      <c r="CE268">
        <v>2</v>
      </c>
      <c r="CF268">
        <v>1.0629999999999999</v>
      </c>
      <c r="CG268">
        <v>1.0629999999999999</v>
      </c>
      <c r="CH268">
        <v>2.4710000000000001</v>
      </c>
      <c r="CI268">
        <v>1</v>
      </c>
      <c r="CJ268">
        <v>2</v>
      </c>
      <c r="CK268">
        <v>1</v>
      </c>
      <c r="CL268">
        <v>12.047000000000001</v>
      </c>
      <c r="CM268">
        <v>17.045999999999999</v>
      </c>
      <c r="CN268">
        <v>17.977</v>
      </c>
      <c r="CO268">
        <v>5</v>
      </c>
      <c r="CP268">
        <v>10</v>
      </c>
      <c r="CQ268">
        <v>7.867</v>
      </c>
      <c r="CR268">
        <v>7.867</v>
      </c>
      <c r="CS268">
        <v>8.9469999999999992</v>
      </c>
      <c r="CT268">
        <v>1</v>
      </c>
      <c r="CU268">
        <v>2</v>
      </c>
      <c r="CV268">
        <v>5.4630000000000001</v>
      </c>
      <c r="CW268">
        <v>9.2029999999999994</v>
      </c>
      <c r="CX268">
        <v>10.47</v>
      </c>
      <c r="CY268">
        <v>2</v>
      </c>
      <c r="CZ268">
        <v>1</v>
      </c>
      <c r="DA268" s="2" t="s">
        <v>333</v>
      </c>
      <c r="DB268">
        <v>1</v>
      </c>
      <c r="DC268">
        <v>1.5209999999999999</v>
      </c>
      <c r="DD268">
        <v>1.5209999999999999</v>
      </c>
      <c r="DE268">
        <v>2.7189999999999999</v>
      </c>
      <c r="DF268">
        <v>1</v>
      </c>
      <c r="DG268">
        <v>2</v>
      </c>
      <c r="DH268" s="2" t="s">
        <v>333</v>
      </c>
      <c r="DI268">
        <v>4.2309999999999999</v>
      </c>
      <c r="DJ268">
        <v>4.2309999999999999</v>
      </c>
      <c r="DK268">
        <v>22.785</v>
      </c>
      <c r="DL268">
        <v>1</v>
      </c>
      <c r="DM268" s="2" t="s">
        <v>3344</v>
      </c>
      <c r="DN268">
        <v>10.634</v>
      </c>
      <c r="DO268">
        <v>10.634</v>
      </c>
      <c r="DP268">
        <v>12.2</v>
      </c>
      <c r="DQ268">
        <v>1</v>
      </c>
      <c r="DR268">
        <v>3</v>
      </c>
      <c r="DS268">
        <v>14.705</v>
      </c>
      <c r="DT268">
        <v>14.705</v>
      </c>
      <c r="DU268">
        <v>34.85</v>
      </c>
      <c r="DV268">
        <v>1</v>
      </c>
      <c r="DW268" s="2" t="s">
        <v>3345</v>
      </c>
      <c r="DX268">
        <v>11.298</v>
      </c>
      <c r="DY268">
        <v>11.298</v>
      </c>
      <c r="DZ268">
        <v>12.128</v>
      </c>
      <c r="EA268">
        <v>1</v>
      </c>
      <c r="EB268">
        <v>1</v>
      </c>
      <c r="EC268">
        <v>1.8240000000000001</v>
      </c>
      <c r="ED268">
        <v>1.8240000000000001</v>
      </c>
      <c r="EE268">
        <v>20.367999999999999</v>
      </c>
      <c r="EF268">
        <v>1</v>
      </c>
      <c r="EG268" s="2" t="s">
        <v>3346</v>
      </c>
      <c r="EH268">
        <v>4.1070000000000002</v>
      </c>
      <c r="EI268">
        <v>4.1070000000000002</v>
      </c>
      <c r="EJ268">
        <v>19.989999999999998</v>
      </c>
      <c r="EK268">
        <v>1</v>
      </c>
      <c r="EL268" s="2" t="s">
        <v>1186</v>
      </c>
      <c r="EM268">
        <v>11.439</v>
      </c>
      <c r="EN268">
        <v>11.439</v>
      </c>
      <c r="EO268">
        <v>54.476999999999997</v>
      </c>
      <c r="EP268">
        <v>1</v>
      </c>
      <c r="EQ268" s="2" t="s">
        <v>3347</v>
      </c>
      <c r="ER268">
        <v>31.061</v>
      </c>
      <c r="ES268">
        <v>31.061</v>
      </c>
      <c r="ET268">
        <v>32.234000000000002</v>
      </c>
      <c r="EU268">
        <v>1</v>
      </c>
      <c r="EV268">
        <v>4</v>
      </c>
      <c r="EW268">
        <v>8.52</v>
      </c>
      <c r="EX268">
        <v>8.52</v>
      </c>
      <c r="EY268">
        <v>37.084000000000003</v>
      </c>
      <c r="EZ268">
        <v>1</v>
      </c>
      <c r="FA268" s="2" t="s">
        <v>3348</v>
      </c>
      <c r="FB268">
        <v>9.3010000000000002</v>
      </c>
      <c r="FC268">
        <v>9.3010000000000002</v>
      </c>
      <c r="FD268">
        <v>24.131</v>
      </c>
      <c r="FE268">
        <v>1</v>
      </c>
      <c r="FF268" s="2" t="s">
        <v>3349</v>
      </c>
      <c r="FG268">
        <v>12.973000000000001</v>
      </c>
      <c r="FH268">
        <v>12.973000000000001</v>
      </c>
      <c r="FI268">
        <v>14.071999999999999</v>
      </c>
      <c r="FJ268">
        <v>1</v>
      </c>
      <c r="FK268">
        <v>2</v>
      </c>
      <c r="FL268" s="2" t="s">
        <v>333</v>
      </c>
      <c r="FM268" s="2" t="s">
        <v>333</v>
      </c>
      <c r="FN268" s="2" t="s">
        <v>333</v>
      </c>
      <c r="FO268" s="2" t="s">
        <v>333</v>
      </c>
      <c r="FP268" s="2" t="s">
        <v>3350</v>
      </c>
      <c r="FQ268" s="2" t="s">
        <v>333</v>
      </c>
      <c r="FR268" s="2" t="s">
        <v>333</v>
      </c>
      <c r="FS268" s="2" t="s">
        <v>333</v>
      </c>
      <c r="FT268" s="2" t="s">
        <v>333</v>
      </c>
      <c r="FU268" s="2" t="s">
        <v>333</v>
      </c>
      <c r="FV268">
        <v>20.556999999999999</v>
      </c>
      <c r="FW268">
        <v>20.556999999999999</v>
      </c>
      <c r="FX268">
        <v>58.468000000000004</v>
      </c>
      <c r="FY268">
        <v>1</v>
      </c>
      <c r="FZ268" s="2" t="s">
        <v>3351</v>
      </c>
      <c r="GA268">
        <v>3.448</v>
      </c>
      <c r="GB268">
        <v>3.9769999999999999</v>
      </c>
      <c r="GC268">
        <v>5.3250000000000002</v>
      </c>
      <c r="GD268">
        <v>2</v>
      </c>
      <c r="GE268">
        <v>1</v>
      </c>
      <c r="GF268">
        <v>5</v>
      </c>
      <c r="GG268">
        <v>2.165</v>
      </c>
      <c r="GH268">
        <v>2.165</v>
      </c>
      <c r="GI268">
        <v>3.4239999999999999</v>
      </c>
      <c r="GJ268">
        <v>1</v>
      </c>
      <c r="GK268">
        <v>1</v>
      </c>
      <c r="GL268">
        <v>1</v>
      </c>
      <c r="GM268">
        <v>2</v>
      </c>
      <c r="GN268">
        <v>4.0359999999999996</v>
      </c>
      <c r="GO268">
        <v>4.0359999999999996</v>
      </c>
      <c r="GP268">
        <v>5.5759999999999996</v>
      </c>
      <c r="GQ268">
        <v>1</v>
      </c>
      <c r="GR268">
        <v>2</v>
      </c>
      <c r="GS268" s="2" t="s">
        <v>333</v>
      </c>
      <c r="GT268" s="2" t="s">
        <v>333</v>
      </c>
      <c r="GU268">
        <v>7.18</v>
      </c>
      <c r="GV268">
        <v>7.18</v>
      </c>
      <c r="GW268">
        <v>8.3859999999999992</v>
      </c>
      <c r="GX268">
        <v>1</v>
      </c>
      <c r="GY268">
        <v>1</v>
      </c>
      <c r="GZ268">
        <v>3</v>
      </c>
      <c r="HA268">
        <v>4.5590000000000002</v>
      </c>
      <c r="HB268">
        <v>4.5590000000000002</v>
      </c>
      <c r="HC268">
        <v>5.6539999999999999</v>
      </c>
      <c r="HD268">
        <v>1</v>
      </c>
      <c r="HE268">
        <v>2</v>
      </c>
      <c r="HF268" s="2" t="s">
        <v>333</v>
      </c>
      <c r="HG268">
        <v>4.5549999999999997</v>
      </c>
      <c r="HH268">
        <v>4.5549999999999997</v>
      </c>
      <c r="HI268">
        <v>5.5179999999999998</v>
      </c>
      <c r="HJ268">
        <v>1</v>
      </c>
      <c r="HK268">
        <v>2</v>
      </c>
      <c r="HL268" s="2" t="s">
        <v>333</v>
      </c>
      <c r="HM268">
        <v>2.6880000000000002</v>
      </c>
      <c r="HN268">
        <v>2.6880000000000002</v>
      </c>
      <c r="HO268">
        <v>3.8940000000000001</v>
      </c>
      <c r="HP268">
        <v>1</v>
      </c>
      <c r="HQ268">
        <v>1</v>
      </c>
      <c r="HR268">
        <v>1</v>
      </c>
      <c r="HS268">
        <v>3</v>
      </c>
      <c r="HT268">
        <v>4.1909999999999998</v>
      </c>
      <c r="HU268">
        <v>4.1909999999999998</v>
      </c>
      <c r="HV268">
        <v>55.442999999999998</v>
      </c>
      <c r="HW268">
        <v>1</v>
      </c>
      <c r="HX268" s="2" t="s">
        <v>3352</v>
      </c>
      <c r="HY268" s="2" t="s">
        <v>3353</v>
      </c>
      <c r="HZ268" s="2" t="s">
        <v>613</v>
      </c>
      <c r="IA268" s="2" t="s">
        <v>343</v>
      </c>
      <c r="IB268" s="2" t="s">
        <v>366</v>
      </c>
      <c r="IC268" s="2" t="s">
        <v>343</v>
      </c>
      <c r="ID268" s="2" t="s">
        <v>343</v>
      </c>
      <c r="IE268" s="2" t="s">
        <v>344</v>
      </c>
      <c r="IF268" s="2" t="s">
        <v>3343</v>
      </c>
      <c r="IG268" s="2" t="s">
        <v>344</v>
      </c>
      <c r="IH268" s="2" t="s">
        <v>333</v>
      </c>
      <c r="II268" s="2" t="s">
        <v>360</v>
      </c>
      <c r="IJ268" s="2" t="s">
        <v>361</v>
      </c>
      <c r="IK268" s="2" t="s">
        <v>333</v>
      </c>
      <c r="IL268" s="2" t="s">
        <v>333</v>
      </c>
      <c r="IM268" s="2" t="s">
        <v>333</v>
      </c>
      <c r="IN268" s="2" t="s">
        <v>343</v>
      </c>
    </row>
    <row r="269" spans="1:248" ht="86.4" x14ac:dyDescent="0.3">
      <c r="A269" s="1">
        <v>45260.46671296296</v>
      </c>
      <c r="B269" s="1">
        <v>45260.472812499997</v>
      </c>
      <c r="C269">
        <v>0</v>
      </c>
      <c r="D269" s="2" t="s">
        <v>3354</v>
      </c>
      <c r="E269">
        <v>100</v>
      </c>
      <c r="F269">
        <v>527</v>
      </c>
      <c r="G269">
        <v>1</v>
      </c>
      <c r="H269" s="1">
        <v>45260.472831550927</v>
      </c>
      <c r="I269" s="5" t="s">
        <v>3355</v>
      </c>
      <c r="J269" s="2" t="s">
        <v>333</v>
      </c>
      <c r="K269" s="2" t="s">
        <v>333</v>
      </c>
      <c r="L269" s="2" t="s">
        <v>333</v>
      </c>
      <c r="M269" s="2" t="s">
        <v>333</v>
      </c>
      <c r="N269">
        <v>34.570099999999996</v>
      </c>
      <c r="O269">
        <v>-83.309100000000001</v>
      </c>
      <c r="P269" s="2" t="s">
        <v>334</v>
      </c>
      <c r="Q269" s="2" t="s">
        <v>335</v>
      </c>
      <c r="R269">
        <v>1</v>
      </c>
      <c r="S269">
        <v>2</v>
      </c>
      <c r="T269">
        <v>23</v>
      </c>
      <c r="U269">
        <v>1</v>
      </c>
      <c r="V269">
        <v>2</v>
      </c>
      <c r="W269">
        <v>1</v>
      </c>
      <c r="X269" s="2" t="s">
        <v>333</v>
      </c>
      <c r="Y269">
        <v>3</v>
      </c>
      <c r="Z269">
        <v>19.658999999999999</v>
      </c>
      <c r="AA269">
        <v>62.253</v>
      </c>
      <c r="AB269">
        <v>63.47</v>
      </c>
      <c r="AC269">
        <v>8</v>
      </c>
      <c r="AD269">
        <v>4</v>
      </c>
      <c r="AE269">
        <v>19.658999999999999</v>
      </c>
      <c r="AF269">
        <v>62.253</v>
      </c>
      <c r="AG269">
        <v>63.469000000000001</v>
      </c>
      <c r="AH269">
        <v>8</v>
      </c>
      <c r="AI269" s="2" t="s">
        <v>336</v>
      </c>
      <c r="AJ269">
        <v>1.49</v>
      </c>
      <c r="AK269">
        <v>1.49</v>
      </c>
      <c r="AL269">
        <v>2.7559999999999998</v>
      </c>
      <c r="AM269">
        <v>1</v>
      </c>
      <c r="AN269">
        <v>1</v>
      </c>
      <c r="AO269">
        <v>0.60399999999999998</v>
      </c>
      <c r="AP269">
        <v>0.60399999999999998</v>
      </c>
      <c r="AQ269">
        <v>5.4939999999999998</v>
      </c>
      <c r="AR269">
        <v>1</v>
      </c>
      <c r="AS269" s="2" t="s">
        <v>3356</v>
      </c>
      <c r="AT269">
        <v>0.999</v>
      </c>
      <c r="AU269">
        <v>0.999</v>
      </c>
      <c r="AV269">
        <v>1.0529999999999999</v>
      </c>
      <c r="AW269">
        <v>1</v>
      </c>
      <c r="AX269">
        <v>4</v>
      </c>
      <c r="AY269">
        <v>1.6339999999999999</v>
      </c>
      <c r="AZ269">
        <v>1.6339999999999999</v>
      </c>
      <c r="BA269">
        <v>1.6839999999999999</v>
      </c>
      <c r="BB269">
        <v>1</v>
      </c>
      <c r="BC269">
        <v>3</v>
      </c>
      <c r="BD269" s="2" t="s">
        <v>333</v>
      </c>
      <c r="BE269" s="2" t="s">
        <v>333</v>
      </c>
      <c r="BF269">
        <v>4.8499999999999996</v>
      </c>
      <c r="BG269">
        <v>4.8499999999999996</v>
      </c>
      <c r="BH269">
        <v>4.8979999999999997</v>
      </c>
      <c r="BI269">
        <v>1</v>
      </c>
      <c r="BJ269">
        <v>6</v>
      </c>
      <c r="BK269" s="2" t="s">
        <v>333</v>
      </c>
      <c r="BL269" s="2" t="s">
        <v>333</v>
      </c>
      <c r="BM269" s="2" t="s">
        <v>333</v>
      </c>
      <c r="BN269" s="2" t="s">
        <v>333</v>
      </c>
      <c r="BO269" s="2" t="s">
        <v>333</v>
      </c>
      <c r="BP269" s="2" t="s">
        <v>333</v>
      </c>
      <c r="BQ269" s="2" t="s">
        <v>333</v>
      </c>
      <c r="BR269" s="2" t="s">
        <v>333</v>
      </c>
      <c r="BS269" s="2" t="s">
        <v>333</v>
      </c>
      <c r="BT269" s="2" t="s">
        <v>333</v>
      </c>
      <c r="BU269" s="2" t="s">
        <v>333</v>
      </c>
      <c r="BV269" s="2" t="s">
        <v>333</v>
      </c>
      <c r="BW269" s="2" t="s">
        <v>333</v>
      </c>
      <c r="BX269" s="2" t="s">
        <v>333</v>
      </c>
      <c r="BY269" s="2" t="s">
        <v>333</v>
      </c>
      <c r="BZ269" s="2" t="s">
        <v>333</v>
      </c>
      <c r="CA269">
        <v>6.2460000000000004</v>
      </c>
      <c r="CB269">
        <v>6.2460000000000004</v>
      </c>
      <c r="CC269">
        <v>7.8140000000000001</v>
      </c>
      <c r="CD269">
        <v>1</v>
      </c>
      <c r="CE269">
        <v>2</v>
      </c>
      <c r="CF269">
        <v>2.9369999999999998</v>
      </c>
      <c r="CG269">
        <v>2.9369999999999998</v>
      </c>
      <c r="CH269">
        <v>4.5739999999999998</v>
      </c>
      <c r="CI269">
        <v>1</v>
      </c>
      <c r="CJ269">
        <v>2</v>
      </c>
      <c r="CK269">
        <v>1</v>
      </c>
      <c r="CL269">
        <v>5.1449999999999996</v>
      </c>
      <c r="CM269">
        <v>10.819000000000001</v>
      </c>
      <c r="CN269">
        <v>11.741</v>
      </c>
      <c r="CO269">
        <v>6</v>
      </c>
      <c r="CP269">
        <v>10</v>
      </c>
      <c r="CQ269">
        <v>2.7789999999999999</v>
      </c>
      <c r="CR269">
        <v>5.0640000000000001</v>
      </c>
      <c r="CS269">
        <v>5.9240000000000004</v>
      </c>
      <c r="CT269">
        <v>3</v>
      </c>
      <c r="CU269">
        <v>5</v>
      </c>
      <c r="CV269">
        <v>0.95599999999999996</v>
      </c>
      <c r="CW269">
        <v>5.1520000000000001</v>
      </c>
      <c r="CX269">
        <v>6.359</v>
      </c>
      <c r="CY269">
        <v>4</v>
      </c>
      <c r="CZ269">
        <v>1</v>
      </c>
      <c r="DA269" s="2" t="s">
        <v>333</v>
      </c>
      <c r="DB269">
        <v>1</v>
      </c>
      <c r="DC269">
        <v>2.2919999999999998</v>
      </c>
      <c r="DD269">
        <v>2.2919999999999998</v>
      </c>
      <c r="DE269">
        <v>3.581</v>
      </c>
      <c r="DF269">
        <v>1</v>
      </c>
      <c r="DG269">
        <v>2</v>
      </c>
      <c r="DH269" s="2" t="s">
        <v>333</v>
      </c>
      <c r="DI269">
        <v>2.5739999999999998</v>
      </c>
      <c r="DJ269">
        <v>2.984</v>
      </c>
      <c r="DK269">
        <v>17.032</v>
      </c>
      <c r="DL269">
        <v>2</v>
      </c>
      <c r="DM269" s="2" t="s">
        <v>3357</v>
      </c>
      <c r="DN269">
        <v>3.758</v>
      </c>
      <c r="DO269">
        <v>4.726</v>
      </c>
      <c r="DP269">
        <v>5.9</v>
      </c>
      <c r="DQ269">
        <v>2</v>
      </c>
      <c r="DR269">
        <v>1</v>
      </c>
      <c r="DS269">
        <v>15.856999999999999</v>
      </c>
      <c r="DT269">
        <v>18.998999999999999</v>
      </c>
      <c r="DU269">
        <v>39.29</v>
      </c>
      <c r="DV269">
        <v>3</v>
      </c>
      <c r="DW269" s="2" t="s">
        <v>3358</v>
      </c>
      <c r="DX269">
        <v>2.5259999999999998</v>
      </c>
      <c r="DY269">
        <v>4.8840000000000003</v>
      </c>
      <c r="DZ269">
        <v>5.7009999999999996</v>
      </c>
      <c r="EA269">
        <v>3</v>
      </c>
      <c r="EB269">
        <v>1</v>
      </c>
      <c r="EC269">
        <v>0.88300000000000001</v>
      </c>
      <c r="ED269">
        <v>2.2989999999999999</v>
      </c>
      <c r="EE269">
        <v>15.497999999999999</v>
      </c>
      <c r="EF269">
        <v>2</v>
      </c>
      <c r="EG269" s="2" t="s">
        <v>3359</v>
      </c>
      <c r="EH269">
        <v>4.6589999999999998</v>
      </c>
      <c r="EI269">
        <v>4.6589999999999998</v>
      </c>
      <c r="EJ269">
        <v>16.068999999999999</v>
      </c>
      <c r="EK269">
        <v>1</v>
      </c>
      <c r="EL269" s="2" t="s">
        <v>1883</v>
      </c>
      <c r="EM269">
        <v>32.204000000000001</v>
      </c>
      <c r="EN269">
        <v>32.792999999999999</v>
      </c>
      <c r="EO269">
        <v>39.771000000000001</v>
      </c>
      <c r="EP269">
        <v>2</v>
      </c>
      <c r="EQ269" s="2" t="s">
        <v>1883</v>
      </c>
      <c r="ER269">
        <v>14.648999999999999</v>
      </c>
      <c r="ES269">
        <v>25.664999999999999</v>
      </c>
      <c r="ET269">
        <v>26.7</v>
      </c>
      <c r="EU269">
        <v>5</v>
      </c>
      <c r="EV269">
        <v>3</v>
      </c>
      <c r="EW269">
        <v>10.85</v>
      </c>
      <c r="EX269">
        <v>10.85</v>
      </c>
      <c r="EY269">
        <v>22.376999999999999</v>
      </c>
      <c r="EZ269">
        <v>1</v>
      </c>
      <c r="FA269" s="2" t="s">
        <v>3360</v>
      </c>
      <c r="FB269">
        <v>3.3050000000000002</v>
      </c>
      <c r="FC269">
        <v>3.3050000000000002</v>
      </c>
      <c r="FD269">
        <v>9.0850000000000009</v>
      </c>
      <c r="FE269">
        <v>1</v>
      </c>
      <c r="FF269" s="2" t="s">
        <v>1722</v>
      </c>
      <c r="FG269">
        <v>12.471</v>
      </c>
      <c r="FH269">
        <v>12.471</v>
      </c>
      <c r="FI269">
        <v>13.401</v>
      </c>
      <c r="FJ269">
        <v>1</v>
      </c>
      <c r="FK269">
        <v>2</v>
      </c>
      <c r="FL269" s="2" t="s">
        <v>333</v>
      </c>
      <c r="FM269" s="2" t="s">
        <v>333</v>
      </c>
      <c r="FN269" s="2" t="s">
        <v>333</v>
      </c>
      <c r="FO269" s="2" t="s">
        <v>333</v>
      </c>
      <c r="FP269" s="2" t="s">
        <v>3361</v>
      </c>
      <c r="FQ269" s="2" t="s">
        <v>333</v>
      </c>
      <c r="FR269" s="2" t="s">
        <v>333</v>
      </c>
      <c r="FS269" s="2" t="s">
        <v>333</v>
      </c>
      <c r="FT269" s="2" t="s">
        <v>333</v>
      </c>
      <c r="FU269" s="2" t="s">
        <v>333</v>
      </c>
      <c r="FV269">
        <v>16.96</v>
      </c>
      <c r="FW269">
        <v>16.96</v>
      </c>
      <c r="FX269">
        <v>19.978999999999999</v>
      </c>
      <c r="FY269">
        <v>1</v>
      </c>
      <c r="FZ269" s="2" t="s">
        <v>2261</v>
      </c>
      <c r="GA269">
        <v>1.292</v>
      </c>
      <c r="GB269">
        <v>2.7330000000000001</v>
      </c>
      <c r="GC269">
        <v>3.4780000000000002</v>
      </c>
      <c r="GD269">
        <v>2</v>
      </c>
      <c r="GE269">
        <v>2</v>
      </c>
      <c r="GF269" s="2" t="s">
        <v>333</v>
      </c>
      <c r="GG269">
        <v>1.2450000000000001</v>
      </c>
      <c r="GH269">
        <v>1.2450000000000001</v>
      </c>
      <c r="GI269">
        <v>2.609</v>
      </c>
      <c r="GJ269">
        <v>1</v>
      </c>
      <c r="GK269">
        <v>2</v>
      </c>
      <c r="GL269" s="2" t="s">
        <v>333</v>
      </c>
      <c r="GM269" s="2" t="s">
        <v>333</v>
      </c>
      <c r="GN269">
        <v>0.94199999999999995</v>
      </c>
      <c r="GO269">
        <v>0.94199999999999995</v>
      </c>
      <c r="GP269">
        <v>1.7330000000000001</v>
      </c>
      <c r="GQ269">
        <v>1</v>
      </c>
      <c r="GR269">
        <v>2</v>
      </c>
      <c r="GS269" s="2" t="s">
        <v>333</v>
      </c>
      <c r="GT269" s="2" t="s">
        <v>333</v>
      </c>
      <c r="GU269">
        <v>4.6429999999999998</v>
      </c>
      <c r="GV269">
        <v>4.6429999999999998</v>
      </c>
      <c r="GW269">
        <v>5.9050000000000002</v>
      </c>
      <c r="GX269">
        <v>1</v>
      </c>
      <c r="GY269">
        <v>1</v>
      </c>
      <c r="GZ269">
        <v>5</v>
      </c>
      <c r="HA269">
        <v>4.93</v>
      </c>
      <c r="HB269">
        <v>4.93</v>
      </c>
      <c r="HC269">
        <v>6.8760000000000003</v>
      </c>
      <c r="HD269">
        <v>1</v>
      </c>
      <c r="HE269">
        <v>1</v>
      </c>
      <c r="HF269">
        <v>3</v>
      </c>
      <c r="HG269">
        <v>3.8519999999999999</v>
      </c>
      <c r="HH269">
        <v>4.7690000000000001</v>
      </c>
      <c r="HI269">
        <v>7.5220000000000002</v>
      </c>
      <c r="HJ269">
        <v>2</v>
      </c>
      <c r="HK269">
        <v>2</v>
      </c>
      <c r="HL269" s="2" t="s">
        <v>333</v>
      </c>
      <c r="HM269">
        <v>0.99</v>
      </c>
      <c r="HN269">
        <v>0.99</v>
      </c>
      <c r="HO269">
        <v>1.8859999999999999</v>
      </c>
      <c r="HP269">
        <v>1</v>
      </c>
      <c r="HQ269">
        <v>2</v>
      </c>
      <c r="HR269" s="2" t="s">
        <v>333</v>
      </c>
      <c r="HS269" s="2" t="s">
        <v>333</v>
      </c>
      <c r="HT269">
        <v>2.5089999999999999</v>
      </c>
      <c r="HU269">
        <v>2.5089999999999999</v>
      </c>
      <c r="HV269">
        <v>6.54</v>
      </c>
      <c r="HW269">
        <v>1</v>
      </c>
      <c r="HX269" s="2" t="s">
        <v>765</v>
      </c>
      <c r="HY269" s="2" t="s">
        <v>3362</v>
      </c>
      <c r="HZ269" s="2" t="s">
        <v>359</v>
      </c>
      <c r="IA269" s="2" t="s">
        <v>341</v>
      </c>
      <c r="IB269" s="2" t="s">
        <v>862</v>
      </c>
      <c r="IC269" s="2" t="s">
        <v>343</v>
      </c>
      <c r="ID269" s="2" t="s">
        <v>343</v>
      </c>
      <c r="IE269" s="2" t="s">
        <v>344</v>
      </c>
      <c r="IF269" s="2" t="s">
        <v>3363</v>
      </c>
      <c r="IG269" s="2" t="s">
        <v>344</v>
      </c>
      <c r="IH269" s="2" t="s">
        <v>333</v>
      </c>
      <c r="II269" s="2" t="s">
        <v>383</v>
      </c>
      <c r="IJ269" s="2" t="s">
        <v>353</v>
      </c>
      <c r="IK269" s="2" t="s">
        <v>333</v>
      </c>
      <c r="IL269" s="2" t="s">
        <v>333</v>
      </c>
      <c r="IM269" s="2" t="s">
        <v>333</v>
      </c>
      <c r="IN269" s="2" t="s">
        <v>343</v>
      </c>
    </row>
    <row r="270" spans="1:248" ht="259.2" x14ac:dyDescent="0.3">
      <c r="A270" s="1">
        <v>45260.465127314812</v>
      </c>
      <c r="B270" s="1">
        <v>45260.472824074073</v>
      </c>
      <c r="C270">
        <v>0</v>
      </c>
      <c r="D270" s="2" t="s">
        <v>3364</v>
      </c>
      <c r="E270">
        <v>100</v>
      </c>
      <c r="F270">
        <v>665</v>
      </c>
      <c r="G270">
        <v>1</v>
      </c>
      <c r="H270" s="1">
        <v>45260.472839548609</v>
      </c>
      <c r="I270" s="5" t="s">
        <v>3365</v>
      </c>
      <c r="J270" s="2" t="s">
        <v>333</v>
      </c>
      <c r="K270" s="2" t="s">
        <v>333</v>
      </c>
      <c r="L270" s="2" t="s">
        <v>333</v>
      </c>
      <c r="M270" s="2" t="s">
        <v>333</v>
      </c>
      <c r="N270">
        <v>42.259300000000003</v>
      </c>
      <c r="O270">
        <v>-84.765600000000006</v>
      </c>
      <c r="P270" s="2" t="s">
        <v>334</v>
      </c>
      <c r="Q270" s="2" t="s">
        <v>335</v>
      </c>
      <c r="R270">
        <v>1</v>
      </c>
      <c r="S270">
        <v>1</v>
      </c>
      <c r="T270">
        <v>23</v>
      </c>
      <c r="U270">
        <v>1</v>
      </c>
      <c r="V270">
        <v>3</v>
      </c>
      <c r="W270">
        <v>5</v>
      </c>
      <c r="X270" s="2" t="s">
        <v>333</v>
      </c>
      <c r="Y270">
        <v>8</v>
      </c>
      <c r="Z270">
        <v>4.4779999999999998</v>
      </c>
      <c r="AA270">
        <v>24.927</v>
      </c>
      <c r="AB270">
        <v>25.353000000000002</v>
      </c>
      <c r="AC270">
        <v>12</v>
      </c>
      <c r="AD270">
        <v>4</v>
      </c>
      <c r="AE270">
        <v>4.4779999999999998</v>
      </c>
      <c r="AF270">
        <v>24.925999999999998</v>
      </c>
      <c r="AG270">
        <v>25.352</v>
      </c>
      <c r="AH270">
        <v>12</v>
      </c>
      <c r="AI270" s="2" t="s">
        <v>336</v>
      </c>
      <c r="AJ270">
        <v>2.2839999999999998</v>
      </c>
      <c r="AK270">
        <v>2.2839999999999998</v>
      </c>
      <c r="AL270">
        <v>3.12</v>
      </c>
      <c r="AM270">
        <v>1</v>
      </c>
      <c r="AN270">
        <v>1</v>
      </c>
      <c r="AO270">
        <v>2.5590000000000002</v>
      </c>
      <c r="AP270">
        <v>2.5590000000000002</v>
      </c>
      <c r="AQ270">
        <v>5.0910000000000002</v>
      </c>
      <c r="AR270">
        <v>1</v>
      </c>
      <c r="AS270" s="2" t="s">
        <v>3366</v>
      </c>
      <c r="AT270">
        <v>5.7679999999999998</v>
      </c>
      <c r="AU270">
        <v>6.6680000000000001</v>
      </c>
      <c r="AV270">
        <v>6.7290000000000001</v>
      </c>
      <c r="AW270">
        <v>3</v>
      </c>
      <c r="AX270">
        <v>1</v>
      </c>
      <c r="AY270">
        <v>7.19</v>
      </c>
      <c r="AZ270">
        <v>7.19</v>
      </c>
      <c r="BA270">
        <v>7.2510000000000003</v>
      </c>
      <c r="BB270">
        <v>1</v>
      </c>
      <c r="BC270">
        <v>5</v>
      </c>
      <c r="BD270">
        <v>8</v>
      </c>
      <c r="BE270" s="2" t="s">
        <v>333</v>
      </c>
      <c r="BF270">
        <v>1.2430000000000001</v>
      </c>
      <c r="BG270">
        <v>1.2430000000000001</v>
      </c>
      <c r="BH270">
        <v>1.3049999999999999</v>
      </c>
      <c r="BI270">
        <v>1</v>
      </c>
      <c r="BJ270">
        <v>5</v>
      </c>
      <c r="BK270" s="2" t="s">
        <v>333</v>
      </c>
      <c r="BL270" s="2" t="s">
        <v>333</v>
      </c>
      <c r="BM270" s="2" t="s">
        <v>333</v>
      </c>
      <c r="BN270" s="2" t="s">
        <v>333</v>
      </c>
      <c r="BO270" s="2" t="s">
        <v>333</v>
      </c>
      <c r="BP270" s="2" t="s">
        <v>333</v>
      </c>
      <c r="BQ270" s="2" t="s">
        <v>333</v>
      </c>
      <c r="BR270" s="2" t="s">
        <v>333</v>
      </c>
      <c r="BS270" s="2" t="s">
        <v>333</v>
      </c>
      <c r="BT270" s="2" t="s">
        <v>333</v>
      </c>
      <c r="BU270" s="2" t="s">
        <v>333</v>
      </c>
      <c r="BV270" s="2" t="s">
        <v>333</v>
      </c>
      <c r="BW270" s="2" t="s">
        <v>333</v>
      </c>
      <c r="BX270" s="2" t="s">
        <v>333</v>
      </c>
      <c r="BY270" s="2" t="s">
        <v>333</v>
      </c>
      <c r="BZ270" s="2" t="s">
        <v>333</v>
      </c>
      <c r="CA270">
        <v>0.749</v>
      </c>
      <c r="CB270">
        <v>1.6</v>
      </c>
      <c r="CC270">
        <v>3.4390000000000001</v>
      </c>
      <c r="CD270">
        <v>2</v>
      </c>
      <c r="CE270">
        <v>2</v>
      </c>
      <c r="CF270">
        <v>0.68400000000000005</v>
      </c>
      <c r="CG270">
        <v>0.68400000000000005</v>
      </c>
      <c r="CH270">
        <v>1.643</v>
      </c>
      <c r="CI270">
        <v>1</v>
      </c>
      <c r="CJ270">
        <v>1</v>
      </c>
      <c r="CK270" s="2" t="s">
        <v>333</v>
      </c>
      <c r="CL270">
        <v>3.577</v>
      </c>
      <c r="CM270">
        <v>4.9969999999999999</v>
      </c>
      <c r="CN270">
        <v>6.7750000000000004</v>
      </c>
      <c r="CO270">
        <v>3</v>
      </c>
      <c r="CP270">
        <v>5</v>
      </c>
      <c r="CQ270">
        <v>0.9</v>
      </c>
      <c r="CR270">
        <v>0.9</v>
      </c>
      <c r="CS270">
        <v>2.109</v>
      </c>
      <c r="CT270">
        <v>1</v>
      </c>
      <c r="CU270">
        <v>3</v>
      </c>
      <c r="CV270">
        <v>55.884</v>
      </c>
      <c r="CW270">
        <v>63.683</v>
      </c>
      <c r="CX270">
        <v>64.462999999999994</v>
      </c>
      <c r="CY270">
        <v>4</v>
      </c>
      <c r="CZ270">
        <v>3</v>
      </c>
      <c r="DA270" s="2" t="s">
        <v>333</v>
      </c>
      <c r="DB270">
        <v>1</v>
      </c>
      <c r="DC270">
        <v>17.690999999999999</v>
      </c>
      <c r="DD270">
        <v>19.556999999999999</v>
      </c>
      <c r="DE270">
        <v>20.283999999999999</v>
      </c>
      <c r="DF270">
        <v>2</v>
      </c>
      <c r="DG270">
        <v>1</v>
      </c>
      <c r="DH270" s="2" t="s">
        <v>333</v>
      </c>
      <c r="DI270">
        <v>9.9529999999999994</v>
      </c>
      <c r="DJ270">
        <v>9.9529999999999994</v>
      </c>
      <c r="DK270">
        <v>24.709</v>
      </c>
      <c r="DL270">
        <v>1</v>
      </c>
      <c r="DM270" s="2" t="s">
        <v>3367</v>
      </c>
      <c r="DN270">
        <v>0.96699999999999997</v>
      </c>
      <c r="DO270">
        <v>2.448</v>
      </c>
      <c r="DP270">
        <v>2.4700000000000002</v>
      </c>
      <c r="DQ270">
        <v>4</v>
      </c>
      <c r="DR270">
        <v>3</v>
      </c>
      <c r="DS270">
        <v>9.59</v>
      </c>
      <c r="DT270">
        <v>9.59</v>
      </c>
      <c r="DU270">
        <v>19.751000000000001</v>
      </c>
      <c r="DV270">
        <v>1</v>
      </c>
      <c r="DW270" s="2" t="s">
        <v>3368</v>
      </c>
      <c r="DX270">
        <v>3.077</v>
      </c>
      <c r="DY270">
        <v>3.077</v>
      </c>
      <c r="DZ270">
        <v>3.9449999999999998</v>
      </c>
      <c r="EA270">
        <v>1</v>
      </c>
      <c r="EB270">
        <v>1</v>
      </c>
      <c r="EC270">
        <v>0.78700000000000003</v>
      </c>
      <c r="ED270">
        <v>1.3140000000000001</v>
      </c>
      <c r="EE270">
        <v>13.488</v>
      </c>
      <c r="EF270">
        <v>3</v>
      </c>
      <c r="EG270" s="2" t="s">
        <v>3369</v>
      </c>
      <c r="EH270">
        <v>21.869</v>
      </c>
      <c r="EI270">
        <v>30.103000000000002</v>
      </c>
      <c r="EJ270">
        <v>58.796999999999997</v>
      </c>
      <c r="EK270">
        <v>2</v>
      </c>
      <c r="EL270" s="2" t="s">
        <v>3370</v>
      </c>
      <c r="EM270">
        <v>5.47</v>
      </c>
      <c r="EN270">
        <v>7.1189999999999998</v>
      </c>
      <c r="EO270">
        <v>13.221</v>
      </c>
      <c r="EP270">
        <v>3</v>
      </c>
      <c r="EQ270" s="2" t="s">
        <v>3371</v>
      </c>
      <c r="ER270">
        <v>15.71</v>
      </c>
      <c r="ES270">
        <v>16.652999999999999</v>
      </c>
      <c r="ET270">
        <v>17.13</v>
      </c>
      <c r="EU270">
        <v>2</v>
      </c>
      <c r="EV270">
        <v>3</v>
      </c>
      <c r="EW270">
        <v>3.1579999999999999</v>
      </c>
      <c r="EX270">
        <v>3.1579999999999999</v>
      </c>
      <c r="EY270">
        <v>20.268999999999998</v>
      </c>
      <c r="EZ270">
        <v>1</v>
      </c>
      <c r="FA270" s="2" t="s">
        <v>3372</v>
      </c>
      <c r="FB270">
        <v>0.68300000000000005</v>
      </c>
      <c r="FC270">
        <v>2.7810000000000001</v>
      </c>
      <c r="FD270">
        <v>16.34</v>
      </c>
      <c r="FE270">
        <v>3</v>
      </c>
      <c r="FF270" s="2" t="s">
        <v>3373</v>
      </c>
      <c r="FG270">
        <v>0.95599999999999996</v>
      </c>
      <c r="FH270">
        <v>6.4889999999999999</v>
      </c>
      <c r="FI270">
        <v>9.3960000000000008</v>
      </c>
      <c r="FJ270">
        <v>3</v>
      </c>
      <c r="FK270">
        <v>3</v>
      </c>
      <c r="FL270" s="2" t="s">
        <v>333</v>
      </c>
      <c r="FM270" s="2" t="s">
        <v>333</v>
      </c>
      <c r="FN270" s="2" t="s">
        <v>333</v>
      </c>
      <c r="FO270" s="2" t="s">
        <v>333</v>
      </c>
      <c r="FP270" s="2" t="s">
        <v>333</v>
      </c>
      <c r="FQ270" s="2" t="s">
        <v>333</v>
      </c>
      <c r="FR270" s="2" t="s">
        <v>333</v>
      </c>
      <c r="FS270" s="2" t="s">
        <v>333</v>
      </c>
      <c r="FT270" s="2" t="s">
        <v>333</v>
      </c>
      <c r="FU270" s="2" t="s">
        <v>333</v>
      </c>
      <c r="FV270">
        <v>7.4960000000000004</v>
      </c>
      <c r="FW270">
        <v>9.3290000000000006</v>
      </c>
      <c r="FX270">
        <v>33.744999999999997</v>
      </c>
      <c r="FY270">
        <v>3</v>
      </c>
      <c r="FZ270" s="2" t="s">
        <v>3374</v>
      </c>
      <c r="GA270">
        <v>2.2869999999999999</v>
      </c>
      <c r="GB270">
        <v>2.2869999999999999</v>
      </c>
      <c r="GC270">
        <v>2.8889999999999998</v>
      </c>
      <c r="GD270">
        <v>1</v>
      </c>
      <c r="GE270">
        <v>2</v>
      </c>
      <c r="GF270" s="2" t="s">
        <v>333</v>
      </c>
      <c r="GG270">
        <v>2.2130000000000001</v>
      </c>
      <c r="GH270">
        <v>2.2130000000000001</v>
      </c>
      <c r="GI270">
        <v>2.9950000000000001</v>
      </c>
      <c r="GJ270">
        <v>1</v>
      </c>
      <c r="GK270">
        <v>2</v>
      </c>
      <c r="GL270" s="2" t="s">
        <v>333</v>
      </c>
      <c r="GM270" s="2" t="s">
        <v>333</v>
      </c>
      <c r="GN270">
        <v>4.1689999999999996</v>
      </c>
      <c r="GO270">
        <v>4.1689999999999996</v>
      </c>
      <c r="GP270">
        <v>4.6070000000000002</v>
      </c>
      <c r="GQ270">
        <v>1</v>
      </c>
      <c r="GR270">
        <v>1</v>
      </c>
      <c r="GS270">
        <v>1</v>
      </c>
      <c r="GT270">
        <v>1</v>
      </c>
      <c r="GU270">
        <v>7.2519999999999998</v>
      </c>
      <c r="GV270">
        <v>7.2519999999999998</v>
      </c>
      <c r="GW270">
        <v>7.7430000000000003</v>
      </c>
      <c r="GX270">
        <v>1</v>
      </c>
      <c r="GY270">
        <v>1</v>
      </c>
      <c r="GZ270">
        <v>2</v>
      </c>
      <c r="HA270">
        <v>1.008</v>
      </c>
      <c r="HB270">
        <v>1.008</v>
      </c>
      <c r="HC270">
        <v>1.5309999999999999</v>
      </c>
      <c r="HD270">
        <v>1</v>
      </c>
      <c r="HE270">
        <v>2</v>
      </c>
      <c r="HF270" s="2" t="s">
        <v>333</v>
      </c>
      <c r="HG270">
        <v>1.7589999999999999</v>
      </c>
      <c r="HH270">
        <v>2.1339999999999999</v>
      </c>
      <c r="HI270">
        <v>2.1579999999999999</v>
      </c>
      <c r="HJ270">
        <v>2</v>
      </c>
      <c r="HK270">
        <v>2</v>
      </c>
      <c r="HL270" s="2" t="s">
        <v>333</v>
      </c>
      <c r="HM270">
        <v>0.68799999999999994</v>
      </c>
      <c r="HN270">
        <v>0.68799999999999994</v>
      </c>
      <c r="HO270">
        <v>1.298</v>
      </c>
      <c r="HP270">
        <v>1</v>
      </c>
      <c r="HQ270">
        <v>1</v>
      </c>
      <c r="HR270">
        <v>2</v>
      </c>
      <c r="HS270" s="2" t="s">
        <v>333</v>
      </c>
      <c r="HT270">
        <v>0</v>
      </c>
      <c r="HU270">
        <v>0</v>
      </c>
      <c r="HV270">
        <v>1.64</v>
      </c>
      <c r="HW270">
        <v>0</v>
      </c>
      <c r="HX270" s="2" t="s">
        <v>333</v>
      </c>
      <c r="HY270" s="2" t="s">
        <v>3375</v>
      </c>
      <c r="HZ270" s="2" t="s">
        <v>766</v>
      </c>
      <c r="IA270" s="2" t="s">
        <v>343</v>
      </c>
      <c r="IB270" s="2" t="s">
        <v>862</v>
      </c>
      <c r="IC270" s="2" t="s">
        <v>357</v>
      </c>
      <c r="ID270" s="2" t="s">
        <v>343</v>
      </c>
      <c r="IE270" s="2" t="s">
        <v>341</v>
      </c>
      <c r="IF270" s="2" t="s">
        <v>3366</v>
      </c>
      <c r="IG270" s="2" t="s">
        <v>344</v>
      </c>
      <c r="IH270" s="2" t="s">
        <v>333</v>
      </c>
      <c r="II270" s="2" t="s">
        <v>383</v>
      </c>
      <c r="IJ270" s="2" t="s">
        <v>361</v>
      </c>
      <c r="IK270" s="2" t="s">
        <v>333</v>
      </c>
      <c r="IL270" s="2" t="s">
        <v>333</v>
      </c>
      <c r="IM270" s="2" t="s">
        <v>333</v>
      </c>
      <c r="IN270" s="2" t="s">
        <v>343</v>
      </c>
    </row>
    <row r="271" spans="1:248" ht="100.8" x14ac:dyDescent="0.3">
      <c r="A271" s="1">
        <v>45260.465833333335</v>
      </c>
      <c r="B271" s="1">
        <v>45260.472824074073</v>
      </c>
      <c r="C271">
        <v>0</v>
      </c>
      <c r="D271" s="2" t="s">
        <v>3376</v>
      </c>
      <c r="E271">
        <v>100</v>
      </c>
      <c r="F271">
        <v>604</v>
      </c>
      <c r="G271">
        <v>1</v>
      </c>
      <c r="H271" s="1">
        <v>45260.472843692129</v>
      </c>
      <c r="I271" s="5" t="s">
        <v>3377</v>
      </c>
      <c r="J271" s="2" t="s">
        <v>333</v>
      </c>
      <c r="K271" s="2" t="s">
        <v>333</v>
      </c>
      <c r="L271" s="2" t="s">
        <v>333</v>
      </c>
      <c r="M271" s="2" t="s">
        <v>333</v>
      </c>
      <c r="N271">
        <v>42.290399999999998</v>
      </c>
      <c r="O271">
        <v>-71.071200000000005</v>
      </c>
      <c r="P271" s="2" t="s">
        <v>334</v>
      </c>
      <c r="Q271" s="2" t="s">
        <v>335</v>
      </c>
      <c r="R271">
        <v>1</v>
      </c>
      <c r="S271">
        <v>1</v>
      </c>
      <c r="T271">
        <v>46</v>
      </c>
      <c r="U271">
        <v>1</v>
      </c>
      <c r="V271">
        <v>2</v>
      </c>
      <c r="W271">
        <v>2</v>
      </c>
      <c r="X271" s="2" t="s">
        <v>333</v>
      </c>
      <c r="Y271">
        <v>8</v>
      </c>
      <c r="Z271">
        <v>1.1220000000000001</v>
      </c>
      <c r="AA271">
        <v>41.344000000000001</v>
      </c>
      <c r="AB271">
        <v>42.231999999999999</v>
      </c>
      <c r="AC271">
        <v>10</v>
      </c>
      <c r="AD271">
        <v>4</v>
      </c>
      <c r="AE271">
        <v>1</v>
      </c>
      <c r="AF271">
        <v>41.341999999999999</v>
      </c>
      <c r="AG271">
        <v>42.23</v>
      </c>
      <c r="AH271">
        <v>10</v>
      </c>
      <c r="AI271" s="2" t="s">
        <v>336</v>
      </c>
      <c r="AJ271">
        <v>1.671</v>
      </c>
      <c r="AK271">
        <v>1.671</v>
      </c>
      <c r="AL271">
        <v>2.387</v>
      </c>
      <c r="AM271">
        <v>1</v>
      </c>
      <c r="AN271">
        <v>1</v>
      </c>
      <c r="AO271">
        <v>0.55800000000000005</v>
      </c>
      <c r="AP271">
        <v>0.55800000000000005</v>
      </c>
      <c r="AQ271">
        <v>7.1959999999999997</v>
      </c>
      <c r="AR271">
        <v>1</v>
      </c>
      <c r="AS271" s="2" t="s">
        <v>3378</v>
      </c>
      <c r="AT271">
        <v>1.458</v>
      </c>
      <c r="AU271">
        <v>1.458</v>
      </c>
      <c r="AV271">
        <v>1.52</v>
      </c>
      <c r="AW271">
        <v>1</v>
      </c>
      <c r="AX271">
        <v>2</v>
      </c>
      <c r="AY271">
        <v>1.075</v>
      </c>
      <c r="AZ271">
        <v>1.075</v>
      </c>
      <c r="BA271">
        <v>1.1419999999999999</v>
      </c>
      <c r="BB271">
        <v>1</v>
      </c>
      <c r="BC271">
        <v>4</v>
      </c>
      <c r="BD271">
        <v>16</v>
      </c>
      <c r="BE271" s="2" t="s">
        <v>333</v>
      </c>
      <c r="BF271">
        <v>0.97899999999999998</v>
      </c>
      <c r="BG271">
        <v>1.7849999999999999</v>
      </c>
      <c r="BH271">
        <v>1.843</v>
      </c>
      <c r="BI271">
        <v>3</v>
      </c>
      <c r="BJ271">
        <v>1</v>
      </c>
      <c r="BK271">
        <v>2.355</v>
      </c>
      <c r="BL271">
        <v>10.044</v>
      </c>
      <c r="BM271">
        <v>10.000999999999999</v>
      </c>
      <c r="BN271">
        <v>4</v>
      </c>
      <c r="BO271">
        <v>1</v>
      </c>
      <c r="BP271" s="2" t="s">
        <v>333</v>
      </c>
      <c r="BQ271">
        <v>1.6559999999999999</v>
      </c>
      <c r="BR271">
        <v>1.6559999999999999</v>
      </c>
      <c r="BS271">
        <v>1.7190000000000001</v>
      </c>
      <c r="BT271">
        <v>1</v>
      </c>
      <c r="BU271" s="2" t="s">
        <v>333</v>
      </c>
      <c r="BV271" s="2" t="s">
        <v>333</v>
      </c>
      <c r="BW271">
        <v>7</v>
      </c>
      <c r="BX271" s="2" t="s">
        <v>333</v>
      </c>
      <c r="BY271" s="2" t="s">
        <v>333</v>
      </c>
      <c r="BZ271" s="2" t="s">
        <v>333</v>
      </c>
      <c r="CA271">
        <v>2.3260000000000001</v>
      </c>
      <c r="CB271">
        <v>2.3260000000000001</v>
      </c>
      <c r="CC271">
        <v>3.45</v>
      </c>
      <c r="CD271">
        <v>1</v>
      </c>
      <c r="CE271">
        <v>1</v>
      </c>
      <c r="CF271">
        <v>0.75900000000000001</v>
      </c>
      <c r="CG271">
        <v>0.75900000000000001</v>
      </c>
      <c r="CH271">
        <v>2.0619999999999998</v>
      </c>
      <c r="CI271">
        <v>1</v>
      </c>
      <c r="CJ271">
        <v>2</v>
      </c>
      <c r="CK271">
        <v>2</v>
      </c>
      <c r="CL271">
        <v>5.8380000000000001</v>
      </c>
      <c r="CM271">
        <v>11.63</v>
      </c>
      <c r="CN271">
        <v>12.401</v>
      </c>
      <c r="CO271">
        <v>5</v>
      </c>
      <c r="CP271">
        <v>4</v>
      </c>
      <c r="CQ271">
        <v>2.004</v>
      </c>
      <c r="CR271">
        <v>2.004</v>
      </c>
      <c r="CS271">
        <v>3.2890000000000001</v>
      </c>
      <c r="CT271">
        <v>1</v>
      </c>
      <c r="CU271">
        <v>3</v>
      </c>
      <c r="CV271">
        <v>3.444</v>
      </c>
      <c r="CW271">
        <v>5.1269999999999998</v>
      </c>
      <c r="CX271">
        <v>5.718</v>
      </c>
      <c r="CY271">
        <v>3</v>
      </c>
      <c r="CZ271">
        <v>2</v>
      </c>
      <c r="DA271" s="2" t="s">
        <v>333</v>
      </c>
      <c r="DB271">
        <v>1</v>
      </c>
      <c r="DC271">
        <v>1.4990000000000001</v>
      </c>
      <c r="DD271">
        <v>1.4990000000000001</v>
      </c>
      <c r="DE271">
        <v>2.2280000000000002</v>
      </c>
      <c r="DF271">
        <v>1</v>
      </c>
      <c r="DG271">
        <v>1</v>
      </c>
      <c r="DH271" s="2" t="s">
        <v>333</v>
      </c>
      <c r="DI271">
        <v>2.4279999999999999</v>
      </c>
      <c r="DJ271">
        <v>2.4279999999999999</v>
      </c>
      <c r="DK271">
        <v>19.800999999999998</v>
      </c>
      <c r="DL271">
        <v>1</v>
      </c>
      <c r="DM271" s="2" t="s">
        <v>3379</v>
      </c>
      <c r="DN271">
        <v>1.9350000000000001</v>
      </c>
      <c r="DO271">
        <v>6.6210000000000004</v>
      </c>
      <c r="DP271">
        <v>7.4960000000000004</v>
      </c>
      <c r="DQ271">
        <v>3</v>
      </c>
      <c r="DR271">
        <v>1</v>
      </c>
      <c r="DS271">
        <v>9.8960000000000008</v>
      </c>
      <c r="DT271">
        <v>9.8960000000000008</v>
      </c>
      <c r="DU271">
        <v>26.431999999999999</v>
      </c>
      <c r="DV271">
        <v>1</v>
      </c>
      <c r="DW271" s="2" t="s">
        <v>3380</v>
      </c>
      <c r="DX271">
        <v>1.19</v>
      </c>
      <c r="DY271">
        <v>5.9089999999999998</v>
      </c>
      <c r="DZ271">
        <v>7.0190000000000001</v>
      </c>
      <c r="EA271">
        <v>3</v>
      </c>
      <c r="EB271">
        <v>1</v>
      </c>
      <c r="EC271">
        <v>1.399</v>
      </c>
      <c r="ED271">
        <v>1.399</v>
      </c>
      <c r="EE271">
        <v>22.802</v>
      </c>
      <c r="EF271">
        <v>1</v>
      </c>
      <c r="EG271" s="2" t="s">
        <v>3381</v>
      </c>
      <c r="EH271">
        <v>1.034</v>
      </c>
      <c r="EI271">
        <v>35.429000000000002</v>
      </c>
      <c r="EJ271">
        <v>36.627000000000002</v>
      </c>
      <c r="EK271">
        <v>6</v>
      </c>
      <c r="EL271" s="2" t="s">
        <v>3382</v>
      </c>
      <c r="EM271">
        <v>0.88500000000000001</v>
      </c>
      <c r="EN271">
        <v>5.5659999999999998</v>
      </c>
      <c r="EO271">
        <v>25.373000000000001</v>
      </c>
      <c r="EP271">
        <v>3</v>
      </c>
      <c r="EQ271" s="2" t="s">
        <v>3383</v>
      </c>
      <c r="ER271">
        <v>0.99099999999999999</v>
      </c>
      <c r="ES271">
        <v>11.94</v>
      </c>
      <c r="ET271">
        <v>12.566000000000001</v>
      </c>
      <c r="EU271">
        <v>5</v>
      </c>
      <c r="EV271">
        <v>2</v>
      </c>
      <c r="EW271">
        <v>3.6850000000000001</v>
      </c>
      <c r="EX271">
        <v>3.6850000000000001</v>
      </c>
      <c r="EY271">
        <v>15.3</v>
      </c>
      <c r="EZ271">
        <v>1</v>
      </c>
      <c r="FA271" s="2" t="s">
        <v>3384</v>
      </c>
      <c r="FB271">
        <v>4.6449999999999996</v>
      </c>
      <c r="FC271">
        <v>27.324000000000002</v>
      </c>
      <c r="FD271">
        <v>29.030999999999999</v>
      </c>
      <c r="FE271">
        <v>3</v>
      </c>
      <c r="FF271" s="2" t="s">
        <v>3385</v>
      </c>
      <c r="FG271">
        <v>1.373</v>
      </c>
      <c r="FH271">
        <v>7.3410000000000002</v>
      </c>
      <c r="FI271">
        <v>8.0990000000000002</v>
      </c>
      <c r="FJ271">
        <v>3</v>
      </c>
      <c r="FK271">
        <v>1</v>
      </c>
      <c r="FL271" s="2" t="s">
        <v>333</v>
      </c>
      <c r="FM271" s="2" t="s">
        <v>333</v>
      </c>
      <c r="FN271" s="2" t="s">
        <v>333</v>
      </c>
      <c r="FO271" s="2" t="s">
        <v>333</v>
      </c>
      <c r="FP271" s="2" t="s">
        <v>3386</v>
      </c>
      <c r="FQ271" s="2" t="s">
        <v>333</v>
      </c>
      <c r="FR271" s="2" t="s">
        <v>333</v>
      </c>
      <c r="FS271" s="2" t="s">
        <v>333</v>
      </c>
      <c r="FT271" s="2" t="s">
        <v>333</v>
      </c>
      <c r="FU271" s="2" t="s">
        <v>333</v>
      </c>
      <c r="FV271">
        <v>1.181</v>
      </c>
      <c r="FW271">
        <v>8.827</v>
      </c>
      <c r="FX271">
        <v>17.501000000000001</v>
      </c>
      <c r="FY271">
        <v>3</v>
      </c>
      <c r="FZ271" s="2" t="s">
        <v>3387</v>
      </c>
      <c r="GA271">
        <v>1.7430000000000001</v>
      </c>
      <c r="GB271">
        <v>1.7430000000000001</v>
      </c>
      <c r="GC271">
        <v>2.7519999999999998</v>
      </c>
      <c r="GD271">
        <v>1</v>
      </c>
      <c r="GE271">
        <v>2</v>
      </c>
      <c r="GF271" s="2" t="s">
        <v>333</v>
      </c>
      <c r="GG271">
        <v>1.403</v>
      </c>
      <c r="GH271">
        <v>1.403</v>
      </c>
      <c r="GI271">
        <v>2.415</v>
      </c>
      <c r="GJ271">
        <v>1</v>
      </c>
      <c r="GK271">
        <v>1</v>
      </c>
      <c r="GL271">
        <v>4</v>
      </c>
      <c r="GM271">
        <v>4</v>
      </c>
      <c r="GN271">
        <v>2.3359999999999999</v>
      </c>
      <c r="GO271">
        <v>2.3359999999999999</v>
      </c>
      <c r="GP271">
        <v>4.01</v>
      </c>
      <c r="GQ271">
        <v>1</v>
      </c>
      <c r="GR271">
        <v>2</v>
      </c>
      <c r="GS271" s="2" t="s">
        <v>333</v>
      </c>
      <c r="GT271" s="2" t="s">
        <v>333</v>
      </c>
      <c r="GU271">
        <v>2.9319999999999999</v>
      </c>
      <c r="GV271">
        <v>2.9319999999999999</v>
      </c>
      <c r="GW271">
        <v>4.0069999999999997</v>
      </c>
      <c r="GX271">
        <v>1</v>
      </c>
      <c r="GY271">
        <v>1</v>
      </c>
      <c r="GZ271">
        <v>5</v>
      </c>
      <c r="HA271">
        <v>3.0169999999999999</v>
      </c>
      <c r="HB271">
        <v>3.0169999999999999</v>
      </c>
      <c r="HC271">
        <v>4.04</v>
      </c>
      <c r="HD271">
        <v>1</v>
      </c>
      <c r="HE271">
        <v>2</v>
      </c>
      <c r="HF271" s="2" t="s">
        <v>333</v>
      </c>
      <c r="HG271">
        <v>5.1609999999999996</v>
      </c>
      <c r="HH271">
        <v>5.1609999999999996</v>
      </c>
      <c r="HI271">
        <v>6.1509999999999998</v>
      </c>
      <c r="HJ271">
        <v>1</v>
      </c>
      <c r="HK271">
        <v>1</v>
      </c>
      <c r="HL271">
        <v>5</v>
      </c>
      <c r="HM271">
        <v>1.764</v>
      </c>
      <c r="HN271">
        <v>1.764</v>
      </c>
      <c r="HO271">
        <v>2.6749999999999998</v>
      </c>
      <c r="HP271">
        <v>1</v>
      </c>
      <c r="HQ271">
        <v>1</v>
      </c>
      <c r="HR271">
        <v>1</v>
      </c>
      <c r="HS271">
        <v>3</v>
      </c>
      <c r="HT271">
        <v>2.677</v>
      </c>
      <c r="HU271">
        <v>2.677</v>
      </c>
      <c r="HV271">
        <v>8.1489999999999991</v>
      </c>
      <c r="HW271">
        <v>1</v>
      </c>
      <c r="HX271" s="2" t="s">
        <v>848</v>
      </c>
      <c r="HY271" s="2" t="s">
        <v>3388</v>
      </c>
      <c r="HZ271" s="2" t="s">
        <v>365</v>
      </c>
      <c r="IA271" s="2" t="s">
        <v>343</v>
      </c>
      <c r="IB271" s="2" t="s">
        <v>577</v>
      </c>
      <c r="IC271" s="2" t="s">
        <v>341</v>
      </c>
      <c r="ID271" s="2" t="s">
        <v>343</v>
      </c>
      <c r="IE271" s="2" t="s">
        <v>344</v>
      </c>
      <c r="IF271" s="2" t="s">
        <v>3378</v>
      </c>
      <c r="IG271" s="2" t="s">
        <v>344</v>
      </c>
      <c r="IH271" s="2" t="s">
        <v>333</v>
      </c>
      <c r="II271" s="2" t="s">
        <v>381</v>
      </c>
      <c r="IJ271" s="2" t="s">
        <v>361</v>
      </c>
      <c r="IK271" s="2" t="s">
        <v>333</v>
      </c>
      <c r="IL271" s="2" t="s">
        <v>333</v>
      </c>
      <c r="IM271" s="2" t="s">
        <v>333</v>
      </c>
      <c r="IN271" s="2" t="s">
        <v>343</v>
      </c>
    </row>
    <row r="272" spans="1:248" ht="115.2" x14ac:dyDescent="0.3">
      <c r="A272" s="1">
        <v>45260.465127314812</v>
      </c>
      <c r="B272" s="1">
        <v>45260.472870370373</v>
      </c>
      <c r="C272">
        <v>0</v>
      </c>
      <c r="D272" s="2" t="s">
        <v>3389</v>
      </c>
      <c r="E272">
        <v>100</v>
      </c>
      <c r="F272">
        <v>669</v>
      </c>
      <c r="G272">
        <v>1</v>
      </c>
      <c r="H272" s="1">
        <v>45260.472885960648</v>
      </c>
      <c r="I272" s="5" t="s">
        <v>3390</v>
      </c>
      <c r="J272" s="2" t="s">
        <v>333</v>
      </c>
      <c r="K272" s="2" t="s">
        <v>333</v>
      </c>
      <c r="L272" s="2" t="s">
        <v>333</v>
      </c>
      <c r="M272" s="2" t="s">
        <v>333</v>
      </c>
      <c r="N272">
        <v>32.145299999999999</v>
      </c>
      <c r="O272">
        <v>-110.9456</v>
      </c>
      <c r="P272" s="2" t="s">
        <v>334</v>
      </c>
      <c r="Q272" s="2" t="s">
        <v>335</v>
      </c>
      <c r="R272">
        <v>1</v>
      </c>
      <c r="S272">
        <v>2</v>
      </c>
      <c r="T272">
        <v>57</v>
      </c>
      <c r="U272">
        <v>1</v>
      </c>
      <c r="V272">
        <v>4</v>
      </c>
      <c r="W272">
        <v>1</v>
      </c>
      <c r="X272" s="2" t="s">
        <v>333</v>
      </c>
      <c r="Y272">
        <v>8</v>
      </c>
      <c r="Z272">
        <v>6.1920000000000002</v>
      </c>
      <c r="AA272">
        <v>18.201000000000001</v>
      </c>
      <c r="AB272">
        <v>21.789000000000001</v>
      </c>
      <c r="AC272">
        <v>7</v>
      </c>
      <c r="AD272">
        <v>4</v>
      </c>
      <c r="AE272">
        <v>6.194</v>
      </c>
      <c r="AF272">
        <v>18.2</v>
      </c>
      <c r="AG272">
        <v>21.788</v>
      </c>
      <c r="AH272">
        <v>7</v>
      </c>
      <c r="AI272" s="2" t="s">
        <v>336</v>
      </c>
      <c r="AJ272">
        <v>0.88700000000000001</v>
      </c>
      <c r="AK272">
        <v>0.88700000000000001</v>
      </c>
      <c r="AL272">
        <v>1.454</v>
      </c>
      <c r="AM272">
        <v>1</v>
      </c>
      <c r="AN272">
        <v>1</v>
      </c>
      <c r="AO272">
        <v>0.80300000000000005</v>
      </c>
      <c r="AP272">
        <v>0.80300000000000005</v>
      </c>
      <c r="AQ272">
        <v>5.3369999999999997</v>
      </c>
      <c r="AR272">
        <v>1</v>
      </c>
      <c r="AS272" s="2" t="s">
        <v>3391</v>
      </c>
      <c r="AT272">
        <v>0.98199999999999998</v>
      </c>
      <c r="AU272">
        <v>0.98199999999999998</v>
      </c>
      <c r="AV272">
        <v>0.90200000000000002</v>
      </c>
      <c r="AW272">
        <v>1</v>
      </c>
      <c r="AX272">
        <v>3</v>
      </c>
      <c r="AY272">
        <v>5.194</v>
      </c>
      <c r="AZ272">
        <v>9.157</v>
      </c>
      <c r="BA272">
        <v>9.2089999999999996</v>
      </c>
      <c r="BB272">
        <v>2</v>
      </c>
      <c r="BC272">
        <v>6</v>
      </c>
      <c r="BD272">
        <v>35</v>
      </c>
      <c r="BE272" s="2" t="s">
        <v>333</v>
      </c>
      <c r="BF272">
        <v>1.069</v>
      </c>
      <c r="BG272">
        <v>1.069</v>
      </c>
      <c r="BH272">
        <v>1.0029999999999999</v>
      </c>
      <c r="BI272">
        <v>1</v>
      </c>
      <c r="BJ272">
        <v>1</v>
      </c>
      <c r="BK272">
        <v>3.036</v>
      </c>
      <c r="BL272">
        <v>10.3</v>
      </c>
      <c r="BM272">
        <v>10.535</v>
      </c>
      <c r="BN272">
        <v>3</v>
      </c>
      <c r="BO272">
        <v>2</v>
      </c>
      <c r="BP272" s="2" t="s">
        <v>333</v>
      </c>
      <c r="BQ272">
        <v>0.78800000000000003</v>
      </c>
      <c r="BR272">
        <v>8.9009999999999998</v>
      </c>
      <c r="BS272">
        <v>8.9009999999999998</v>
      </c>
      <c r="BT272">
        <v>5</v>
      </c>
      <c r="BU272" s="2" t="s">
        <v>333</v>
      </c>
      <c r="BV272" s="2" t="s">
        <v>333</v>
      </c>
      <c r="BW272">
        <v>10</v>
      </c>
      <c r="BX272" s="2" t="s">
        <v>333</v>
      </c>
      <c r="BY272" s="2" t="s">
        <v>333</v>
      </c>
      <c r="BZ272" s="2" t="s">
        <v>333</v>
      </c>
      <c r="CA272">
        <v>3.5019999999999998</v>
      </c>
      <c r="CB272">
        <v>3.5019999999999998</v>
      </c>
      <c r="CC272">
        <v>4.1029999999999998</v>
      </c>
      <c r="CD272">
        <v>1</v>
      </c>
      <c r="CE272">
        <v>2</v>
      </c>
      <c r="CF272">
        <v>2.2010000000000001</v>
      </c>
      <c r="CG272">
        <v>2.2010000000000001</v>
      </c>
      <c r="CH272">
        <v>2.7029999999999998</v>
      </c>
      <c r="CI272">
        <v>1</v>
      </c>
      <c r="CJ272">
        <v>4</v>
      </c>
      <c r="CK272" s="2" t="s">
        <v>333</v>
      </c>
      <c r="CL272">
        <v>5.3</v>
      </c>
      <c r="CM272">
        <v>7.3079999999999998</v>
      </c>
      <c r="CN272">
        <v>7.8</v>
      </c>
      <c r="CO272">
        <v>3</v>
      </c>
      <c r="CP272">
        <v>9</v>
      </c>
      <c r="CQ272">
        <v>3.2010000000000001</v>
      </c>
      <c r="CR272">
        <v>3.859</v>
      </c>
      <c r="CS272">
        <v>4.3</v>
      </c>
      <c r="CT272">
        <v>2</v>
      </c>
      <c r="CU272">
        <v>3</v>
      </c>
      <c r="CV272">
        <v>1.5</v>
      </c>
      <c r="CW272">
        <v>3.5</v>
      </c>
      <c r="CX272">
        <v>4.2009999999999996</v>
      </c>
      <c r="CY272">
        <v>3</v>
      </c>
      <c r="CZ272">
        <v>3</v>
      </c>
      <c r="DA272" s="2" t="s">
        <v>333</v>
      </c>
      <c r="DB272">
        <v>1</v>
      </c>
      <c r="DC272">
        <v>1.9</v>
      </c>
      <c r="DD272">
        <v>1.9</v>
      </c>
      <c r="DE272">
        <v>2.6459999999999999</v>
      </c>
      <c r="DF272">
        <v>1</v>
      </c>
      <c r="DG272">
        <v>1</v>
      </c>
      <c r="DH272" s="2" t="s">
        <v>333</v>
      </c>
      <c r="DI272">
        <v>1.9</v>
      </c>
      <c r="DJ272">
        <v>8.7230000000000008</v>
      </c>
      <c r="DK272">
        <v>9.2010000000000005</v>
      </c>
      <c r="DL272">
        <v>2</v>
      </c>
      <c r="DM272" s="2" t="s">
        <v>3392</v>
      </c>
      <c r="DN272">
        <v>7.1070000000000002</v>
      </c>
      <c r="DO272">
        <v>7.1070000000000002</v>
      </c>
      <c r="DP272">
        <v>7.758</v>
      </c>
      <c r="DQ272">
        <v>1</v>
      </c>
      <c r="DR272">
        <v>3</v>
      </c>
      <c r="DS272">
        <v>9.0009999999999994</v>
      </c>
      <c r="DT272">
        <v>9.0009999999999994</v>
      </c>
      <c r="DU272">
        <v>39.460999999999999</v>
      </c>
      <c r="DV272">
        <v>1</v>
      </c>
      <c r="DW272" s="2" t="s">
        <v>3393</v>
      </c>
      <c r="DX272">
        <v>5.806</v>
      </c>
      <c r="DY272">
        <v>5.806</v>
      </c>
      <c r="DZ272">
        <v>6.4009999999999998</v>
      </c>
      <c r="EA272">
        <v>1</v>
      </c>
      <c r="EB272">
        <v>1</v>
      </c>
      <c r="EC272">
        <v>5.0640000000000001</v>
      </c>
      <c r="ED272">
        <v>5.0640000000000001</v>
      </c>
      <c r="EE272">
        <v>23.683</v>
      </c>
      <c r="EF272">
        <v>1</v>
      </c>
      <c r="EG272" s="2" t="s">
        <v>3394</v>
      </c>
      <c r="EH272">
        <v>5.3760000000000003</v>
      </c>
      <c r="EI272">
        <v>51.453000000000003</v>
      </c>
      <c r="EJ272">
        <v>52.095999999999997</v>
      </c>
      <c r="EK272">
        <v>4</v>
      </c>
      <c r="EL272" s="2" t="s">
        <v>3395</v>
      </c>
      <c r="EM272">
        <v>9.11</v>
      </c>
      <c r="EN272">
        <v>34.279000000000003</v>
      </c>
      <c r="EO272">
        <v>34.801000000000002</v>
      </c>
      <c r="EP272">
        <v>2</v>
      </c>
      <c r="EQ272" s="2" t="s">
        <v>3396</v>
      </c>
      <c r="ER272">
        <v>17.318000000000001</v>
      </c>
      <c r="ES272">
        <v>19.437000000000001</v>
      </c>
      <c r="ET272">
        <v>19.968</v>
      </c>
      <c r="EU272">
        <v>3</v>
      </c>
      <c r="EV272">
        <v>2</v>
      </c>
      <c r="EW272">
        <v>4.9029999999999996</v>
      </c>
      <c r="EX272">
        <v>10.705</v>
      </c>
      <c r="EY272">
        <v>11.153</v>
      </c>
      <c r="EZ272">
        <v>2</v>
      </c>
      <c r="FA272" s="2" t="s">
        <v>3397</v>
      </c>
      <c r="FB272">
        <v>3.7879999999999998</v>
      </c>
      <c r="FC272">
        <v>15.609</v>
      </c>
      <c r="FD272">
        <v>16.181000000000001</v>
      </c>
      <c r="FE272">
        <v>2</v>
      </c>
      <c r="FF272" s="2" t="s">
        <v>3398</v>
      </c>
      <c r="FG272">
        <v>4.6449999999999996</v>
      </c>
      <c r="FH272">
        <v>4.6449999999999996</v>
      </c>
      <c r="FI272">
        <v>5.3780000000000001</v>
      </c>
      <c r="FJ272">
        <v>1</v>
      </c>
      <c r="FK272">
        <v>2</v>
      </c>
      <c r="FL272" s="2" t="s">
        <v>333</v>
      </c>
      <c r="FM272" s="2" t="s">
        <v>333</v>
      </c>
      <c r="FN272" s="2" t="s">
        <v>333</v>
      </c>
      <c r="FO272" s="2" t="s">
        <v>333</v>
      </c>
      <c r="FP272" s="2" t="s">
        <v>3399</v>
      </c>
      <c r="FQ272" s="2" t="s">
        <v>333</v>
      </c>
      <c r="FR272" s="2" t="s">
        <v>333</v>
      </c>
      <c r="FS272" s="2" t="s">
        <v>333</v>
      </c>
      <c r="FT272" s="2" t="s">
        <v>333</v>
      </c>
      <c r="FU272" s="2" t="s">
        <v>333</v>
      </c>
      <c r="FV272">
        <v>16.106000000000002</v>
      </c>
      <c r="FW272">
        <v>16.106000000000002</v>
      </c>
      <c r="FX272">
        <v>24.109000000000002</v>
      </c>
      <c r="FY272">
        <v>1</v>
      </c>
      <c r="FZ272" s="2" t="s">
        <v>3400</v>
      </c>
      <c r="GA272">
        <v>1.165</v>
      </c>
      <c r="GB272">
        <v>1.165</v>
      </c>
      <c r="GC272">
        <v>1.5</v>
      </c>
      <c r="GD272">
        <v>1</v>
      </c>
      <c r="GE272">
        <v>2</v>
      </c>
      <c r="GF272" s="2" t="s">
        <v>333</v>
      </c>
      <c r="GG272">
        <v>1.506</v>
      </c>
      <c r="GH272">
        <v>1.506</v>
      </c>
      <c r="GI272">
        <v>2.101</v>
      </c>
      <c r="GJ272">
        <v>1</v>
      </c>
      <c r="GK272">
        <v>2</v>
      </c>
      <c r="GL272" s="2" t="s">
        <v>333</v>
      </c>
      <c r="GM272" s="2" t="s">
        <v>333</v>
      </c>
      <c r="GN272">
        <v>1.0069999999999999</v>
      </c>
      <c r="GO272">
        <v>1.0069999999999999</v>
      </c>
      <c r="GP272">
        <v>2.3479999999999999</v>
      </c>
      <c r="GQ272">
        <v>1</v>
      </c>
      <c r="GR272">
        <v>2</v>
      </c>
      <c r="GS272" s="2" t="s">
        <v>333</v>
      </c>
      <c r="GT272" s="2" t="s">
        <v>333</v>
      </c>
      <c r="GU272">
        <v>3.601</v>
      </c>
      <c r="GV272">
        <v>3.601</v>
      </c>
      <c r="GW272">
        <v>4.3</v>
      </c>
      <c r="GX272">
        <v>1</v>
      </c>
      <c r="GY272">
        <v>1</v>
      </c>
      <c r="GZ272">
        <v>3</v>
      </c>
      <c r="HA272">
        <v>3.0950000000000002</v>
      </c>
      <c r="HB272">
        <v>3.0950000000000002</v>
      </c>
      <c r="HC272">
        <v>5.5</v>
      </c>
      <c r="HD272">
        <v>1</v>
      </c>
      <c r="HE272">
        <v>2</v>
      </c>
      <c r="HF272" s="2" t="s">
        <v>333</v>
      </c>
      <c r="HG272">
        <v>6.8890000000000002</v>
      </c>
      <c r="HH272">
        <v>6.8890000000000002</v>
      </c>
      <c r="HI272">
        <v>8.0939999999999994</v>
      </c>
      <c r="HJ272">
        <v>1</v>
      </c>
      <c r="HK272">
        <v>1</v>
      </c>
      <c r="HL272">
        <v>1</v>
      </c>
      <c r="HM272">
        <v>1.762</v>
      </c>
      <c r="HN272">
        <v>1.762</v>
      </c>
      <c r="HO272">
        <v>2.1019999999999999</v>
      </c>
      <c r="HP272">
        <v>1</v>
      </c>
      <c r="HQ272">
        <v>2</v>
      </c>
      <c r="HR272" s="2" t="s">
        <v>333</v>
      </c>
      <c r="HS272" s="2" t="s">
        <v>333</v>
      </c>
      <c r="HT272">
        <v>2.601</v>
      </c>
      <c r="HU272">
        <v>5.6040000000000001</v>
      </c>
      <c r="HV272">
        <v>6.1630000000000003</v>
      </c>
      <c r="HW272">
        <v>2</v>
      </c>
      <c r="HX272" s="2" t="s">
        <v>1733</v>
      </c>
      <c r="HY272" s="2" t="s">
        <v>3401</v>
      </c>
      <c r="HZ272" s="2" t="s">
        <v>665</v>
      </c>
      <c r="IA272" s="2" t="s">
        <v>341</v>
      </c>
      <c r="IB272" s="2" t="s">
        <v>878</v>
      </c>
      <c r="IC272" s="2" t="s">
        <v>343</v>
      </c>
      <c r="ID272" s="2" t="s">
        <v>343</v>
      </c>
      <c r="IE272" s="2" t="s">
        <v>359</v>
      </c>
      <c r="IF272" s="2" t="s">
        <v>3391</v>
      </c>
      <c r="IG272" s="2" t="s">
        <v>344</v>
      </c>
      <c r="IH272" s="2" t="s">
        <v>333</v>
      </c>
      <c r="II272" s="2" t="s">
        <v>352</v>
      </c>
      <c r="IJ272" s="2" t="s">
        <v>361</v>
      </c>
      <c r="IK272" s="2" t="s">
        <v>333</v>
      </c>
      <c r="IL272" s="2" t="s">
        <v>333</v>
      </c>
      <c r="IM272" s="2" t="s">
        <v>333</v>
      </c>
      <c r="IN272" s="2" t="s">
        <v>343</v>
      </c>
    </row>
    <row r="273" spans="1:248" ht="302.39999999999998" x14ac:dyDescent="0.3">
      <c r="A273" s="1">
        <v>45260.46398148148</v>
      </c>
      <c r="B273" s="1">
        <v>45260.472870370373</v>
      </c>
      <c r="C273">
        <v>0</v>
      </c>
      <c r="D273" s="2" t="s">
        <v>3402</v>
      </c>
      <c r="E273">
        <v>100</v>
      </c>
      <c r="F273">
        <v>768</v>
      </c>
      <c r="G273">
        <v>1</v>
      </c>
      <c r="H273" s="1">
        <v>45260.472885995368</v>
      </c>
      <c r="I273" s="5" t="s">
        <v>3403</v>
      </c>
      <c r="J273" s="2" t="s">
        <v>333</v>
      </c>
      <c r="K273" s="2" t="s">
        <v>333</v>
      </c>
      <c r="L273" s="2" t="s">
        <v>333</v>
      </c>
      <c r="M273" s="2" t="s">
        <v>333</v>
      </c>
      <c r="N273">
        <v>33.3504</v>
      </c>
      <c r="O273">
        <v>-111.782</v>
      </c>
      <c r="P273" s="2" t="s">
        <v>334</v>
      </c>
      <c r="Q273" s="2" t="s">
        <v>335</v>
      </c>
      <c r="R273">
        <v>1</v>
      </c>
      <c r="S273">
        <v>1</v>
      </c>
      <c r="T273">
        <v>55</v>
      </c>
      <c r="U273">
        <v>1</v>
      </c>
      <c r="V273">
        <v>4</v>
      </c>
      <c r="W273">
        <v>1</v>
      </c>
      <c r="X273" s="2" t="s">
        <v>333</v>
      </c>
      <c r="Y273">
        <v>12</v>
      </c>
      <c r="Z273">
        <v>3.2890000000000001</v>
      </c>
      <c r="AA273">
        <v>26.885999999999999</v>
      </c>
      <c r="AB273">
        <v>29.074999999999999</v>
      </c>
      <c r="AC273">
        <v>8</v>
      </c>
      <c r="AD273">
        <v>4</v>
      </c>
      <c r="AE273">
        <v>3.2890000000000001</v>
      </c>
      <c r="AF273">
        <v>26.885000000000002</v>
      </c>
      <c r="AG273">
        <v>29.074000000000002</v>
      </c>
      <c r="AH273">
        <v>8</v>
      </c>
      <c r="AI273" s="2" t="s">
        <v>336</v>
      </c>
      <c r="AJ273">
        <v>2.649</v>
      </c>
      <c r="AK273">
        <v>2.649</v>
      </c>
      <c r="AL273">
        <v>3.831</v>
      </c>
      <c r="AM273">
        <v>1</v>
      </c>
      <c r="AN273">
        <v>2</v>
      </c>
      <c r="AO273">
        <v>0.73099999999999998</v>
      </c>
      <c r="AP273">
        <v>0.73099999999999998</v>
      </c>
      <c r="AQ273">
        <v>5.2750000000000004</v>
      </c>
      <c r="AR273">
        <v>1</v>
      </c>
      <c r="AS273" s="2" t="s">
        <v>3404</v>
      </c>
      <c r="AT273">
        <v>3.1850000000000001</v>
      </c>
      <c r="AU273">
        <v>4.2439999999999998</v>
      </c>
      <c r="AV273">
        <v>4.2859999999999996</v>
      </c>
      <c r="AW273">
        <v>2</v>
      </c>
      <c r="AX273">
        <v>1</v>
      </c>
      <c r="AY273">
        <v>1.859</v>
      </c>
      <c r="AZ273">
        <v>3.3860000000000001</v>
      </c>
      <c r="BA273">
        <v>3.4420000000000002</v>
      </c>
      <c r="BB273">
        <v>3</v>
      </c>
      <c r="BC273">
        <v>4</v>
      </c>
      <c r="BD273">
        <v>60</v>
      </c>
      <c r="BE273" s="2" t="s">
        <v>333</v>
      </c>
      <c r="BF273">
        <v>3.081</v>
      </c>
      <c r="BG273">
        <v>3.081</v>
      </c>
      <c r="BH273">
        <v>3.1349999999999998</v>
      </c>
      <c r="BI273">
        <v>1</v>
      </c>
      <c r="BJ273">
        <v>4</v>
      </c>
      <c r="BK273" s="2" t="s">
        <v>333</v>
      </c>
      <c r="BL273" s="2" t="s">
        <v>333</v>
      </c>
      <c r="BM273" s="2" t="s">
        <v>333</v>
      </c>
      <c r="BN273" s="2" t="s">
        <v>333</v>
      </c>
      <c r="BO273" s="2" t="s">
        <v>333</v>
      </c>
      <c r="BP273" s="2" t="s">
        <v>333</v>
      </c>
      <c r="BQ273">
        <v>4.2000000000000003E-2</v>
      </c>
      <c r="BR273">
        <v>39.552999999999997</v>
      </c>
      <c r="BS273">
        <v>40.801000000000002</v>
      </c>
      <c r="BT273">
        <v>10</v>
      </c>
      <c r="BU273">
        <v>12</v>
      </c>
      <c r="BV273" s="2" t="s">
        <v>333</v>
      </c>
      <c r="BW273" s="2" t="s">
        <v>333</v>
      </c>
      <c r="BX273" s="2" t="s">
        <v>333</v>
      </c>
      <c r="BY273">
        <v>23</v>
      </c>
      <c r="BZ273" s="2" t="s">
        <v>3405</v>
      </c>
      <c r="CA273">
        <v>1.637</v>
      </c>
      <c r="CB273">
        <v>1.637</v>
      </c>
      <c r="CC273">
        <v>2.4039999999999999</v>
      </c>
      <c r="CD273">
        <v>1</v>
      </c>
      <c r="CE273">
        <v>2</v>
      </c>
      <c r="CF273">
        <v>2.5779999999999998</v>
      </c>
      <c r="CG273">
        <v>2.5779999999999998</v>
      </c>
      <c r="CH273">
        <v>3.6960000000000002</v>
      </c>
      <c r="CI273">
        <v>1</v>
      </c>
      <c r="CJ273">
        <v>2</v>
      </c>
      <c r="CK273">
        <v>1</v>
      </c>
      <c r="CL273">
        <v>6.0839999999999996</v>
      </c>
      <c r="CM273">
        <v>10.319000000000001</v>
      </c>
      <c r="CN273">
        <v>11.75</v>
      </c>
      <c r="CO273">
        <v>3</v>
      </c>
      <c r="CP273">
        <v>8</v>
      </c>
      <c r="CQ273">
        <v>4.5229999999999997</v>
      </c>
      <c r="CR273">
        <v>4.5229999999999997</v>
      </c>
      <c r="CS273">
        <v>6.165</v>
      </c>
      <c r="CT273">
        <v>1</v>
      </c>
      <c r="CU273">
        <v>3</v>
      </c>
      <c r="CV273">
        <v>4.4870000000000001</v>
      </c>
      <c r="CW273">
        <v>7.9969999999999999</v>
      </c>
      <c r="CX273">
        <v>9.3989999999999991</v>
      </c>
      <c r="CY273">
        <v>3</v>
      </c>
      <c r="CZ273">
        <v>3</v>
      </c>
      <c r="DA273" s="2" t="s">
        <v>333</v>
      </c>
      <c r="DB273">
        <v>2</v>
      </c>
      <c r="DC273">
        <v>3.3650000000000002</v>
      </c>
      <c r="DD273">
        <v>3.3650000000000002</v>
      </c>
      <c r="DE273">
        <v>4.8490000000000002</v>
      </c>
      <c r="DF273">
        <v>1</v>
      </c>
      <c r="DG273" s="2" t="s">
        <v>333</v>
      </c>
      <c r="DH273">
        <v>1</v>
      </c>
      <c r="DI273">
        <v>2.7610000000000001</v>
      </c>
      <c r="DJ273">
        <v>4.8550000000000004</v>
      </c>
      <c r="DK273">
        <v>44.600999999999999</v>
      </c>
      <c r="DL273">
        <v>2</v>
      </c>
      <c r="DM273" s="2" t="s">
        <v>3406</v>
      </c>
      <c r="DN273">
        <v>1.675</v>
      </c>
      <c r="DO273">
        <v>6.9889999999999999</v>
      </c>
      <c r="DP273">
        <v>8.0879999999999992</v>
      </c>
      <c r="DQ273">
        <v>2</v>
      </c>
      <c r="DR273">
        <v>3</v>
      </c>
      <c r="DS273">
        <v>6.6779999999999999</v>
      </c>
      <c r="DT273">
        <v>7.0869999999999997</v>
      </c>
      <c r="DU273">
        <v>41.058</v>
      </c>
      <c r="DV273">
        <v>2</v>
      </c>
      <c r="DW273" s="2" t="s">
        <v>3407</v>
      </c>
      <c r="DX273">
        <v>3.4470000000000001</v>
      </c>
      <c r="DY273">
        <v>4.9740000000000002</v>
      </c>
      <c r="DZ273">
        <v>6.24</v>
      </c>
      <c r="EA273">
        <v>2</v>
      </c>
      <c r="EB273">
        <v>2</v>
      </c>
      <c r="EC273">
        <v>2.5019999999999998</v>
      </c>
      <c r="ED273">
        <v>47.584000000000003</v>
      </c>
      <c r="EE273">
        <v>48.433999999999997</v>
      </c>
      <c r="EF273">
        <v>4</v>
      </c>
      <c r="EG273" s="2" t="s">
        <v>3408</v>
      </c>
      <c r="EH273">
        <v>2.5880000000000001</v>
      </c>
      <c r="EI273">
        <v>2.5880000000000001</v>
      </c>
      <c r="EJ273">
        <v>46.128</v>
      </c>
      <c r="EK273">
        <v>1</v>
      </c>
      <c r="EL273" s="2" t="s">
        <v>3409</v>
      </c>
      <c r="EM273">
        <v>5.0149999999999997</v>
      </c>
      <c r="EN273">
        <v>5.0149999999999997</v>
      </c>
      <c r="EO273">
        <v>31.300999999999998</v>
      </c>
      <c r="EP273">
        <v>1</v>
      </c>
      <c r="EQ273" s="2" t="s">
        <v>3410</v>
      </c>
      <c r="ER273">
        <v>4.17</v>
      </c>
      <c r="ES273">
        <v>20.190999999999999</v>
      </c>
      <c r="ET273">
        <v>21.459</v>
      </c>
      <c r="EU273">
        <v>5</v>
      </c>
      <c r="EV273">
        <v>4</v>
      </c>
      <c r="EW273">
        <v>3.6030000000000002</v>
      </c>
      <c r="EX273">
        <v>3.6030000000000002</v>
      </c>
      <c r="EY273">
        <v>46.155000000000001</v>
      </c>
      <c r="EZ273">
        <v>1</v>
      </c>
      <c r="FA273" s="2" t="s">
        <v>3411</v>
      </c>
      <c r="FB273">
        <v>3.9119999999999999</v>
      </c>
      <c r="FC273">
        <v>3.9119999999999999</v>
      </c>
      <c r="FD273">
        <v>7.3419999999999996</v>
      </c>
      <c r="FE273">
        <v>1</v>
      </c>
      <c r="FF273" s="2" t="s">
        <v>943</v>
      </c>
      <c r="FG273">
        <v>6.7990000000000004</v>
      </c>
      <c r="FH273">
        <v>6.7990000000000004</v>
      </c>
      <c r="FI273">
        <v>8.1319999999999997</v>
      </c>
      <c r="FJ273">
        <v>1</v>
      </c>
      <c r="FK273">
        <v>3</v>
      </c>
      <c r="FL273" s="2" t="s">
        <v>333</v>
      </c>
      <c r="FM273" s="2" t="s">
        <v>333</v>
      </c>
      <c r="FN273" s="2" t="s">
        <v>333</v>
      </c>
      <c r="FO273" s="2" t="s">
        <v>333</v>
      </c>
      <c r="FP273" s="2" t="s">
        <v>333</v>
      </c>
      <c r="FQ273" s="2" t="s">
        <v>333</v>
      </c>
      <c r="FR273" s="2" t="s">
        <v>333</v>
      </c>
      <c r="FS273" s="2" t="s">
        <v>333</v>
      </c>
      <c r="FT273" s="2" t="s">
        <v>333</v>
      </c>
      <c r="FU273" s="2" t="s">
        <v>333</v>
      </c>
      <c r="FV273">
        <v>10.851000000000001</v>
      </c>
      <c r="FW273">
        <v>10.851000000000001</v>
      </c>
      <c r="FX273">
        <v>71.466999999999999</v>
      </c>
      <c r="FY273">
        <v>1</v>
      </c>
      <c r="FZ273" s="2" t="s">
        <v>3412</v>
      </c>
      <c r="GA273">
        <v>2.153</v>
      </c>
      <c r="GB273">
        <v>2.153</v>
      </c>
      <c r="GC273">
        <v>3.12</v>
      </c>
      <c r="GD273">
        <v>1</v>
      </c>
      <c r="GE273">
        <v>2</v>
      </c>
      <c r="GF273" s="2" t="s">
        <v>333</v>
      </c>
      <c r="GG273">
        <v>1.6830000000000001</v>
      </c>
      <c r="GH273">
        <v>1.6830000000000001</v>
      </c>
      <c r="GI273">
        <v>2.798</v>
      </c>
      <c r="GJ273">
        <v>1</v>
      </c>
      <c r="GK273">
        <v>2</v>
      </c>
      <c r="GL273" s="2" t="s">
        <v>333</v>
      </c>
      <c r="GM273" s="2" t="s">
        <v>333</v>
      </c>
      <c r="GN273">
        <v>2.2650000000000001</v>
      </c>
      <c r="GO273">
        <v>2.2650000000000001</v>
      </c>
      <c r="GP273">
        <v>3.18</v>
      </c>
      <c r="GQ273">
        <v>1</v>
      </c>
      <c r="GR273">
        <v>2</v>
      </c>
      <c r="GS273" s="2" t="s">
        <v>333</v>
      </c>
      <c r="GT273" s="2" t="s">
        <v>333</v>
      </c>
      <c r="GU273">
        <v>4.5670000000000002</v>
      </c>
      <c r="GV273">
        <v>4.5670000000000002</v>
      </c>
      <c r="GW273">
        <v>5.5010000000000003</v>
      </c>
      <c r="GX273">
        <v>1</v>
      </c>
      <c r="GY273">
        <v>1</v>
      </c>
      <c r="GZ273">
        <v>1</v>
      </c>
      <c r="HA273">
        <v>2.4089999999999998</v>
      </c>
      <c r="HB273">
        <v>2.4089999999999998</v>
      </c>
      <c r="HC273">
        <v>3.5579999999999998</v>
      </c>
      <c r="HD273">
        <v>1</v>
      </c>
      <c r="HE273">
        <v>2</v>
      </c>
      <c r="HF273" s="2" t="s">
        <v>333</v>
      </c>
      <c r="HG273">
        <v>6.5640000000000001</v>
      </c>
      <c r="HH273">
        <v>6.5640000000000001</v>
      </c>
      <c r="HI273">
        <v>7.4589999999999996</v>
      </c>
      <c r="HJ273">
        <v>1</v>
      </c>
      <c r="HK273">
        <v>2</v>
      </c>
      <c r="HL273" s="2" t="s">
        <v>333</v>
      </c>
      <c r="HM273">
        <v>1.6919999999999999</v>
      </c>
      <c r="HN273">
        <v>1.6919999999999999</v>
      </c>
      <c r="HO273">
        <v>2.6440000000000001</v>
      </c>
      <c r="HP273">
        <v>1</v>
      </c>
      <c r="HQ273">
        <v>1</v>
      </c>
      <c r="HR273">
        <v>1</v>
      </c>
      <c r="HS273">
        <v>1</v>
      </c>
      <c r="HT273">
        <v>0</v>
      </c>
      <c r="HU273">
        <v>0</v>
      </c>
      <c r="HV273">
        <v>2.3130000000000002</v>
      </c>
      <c r="HW273">
        <v>0</v>
      </c>
      <c r="HX273" s="2" t="s">
        <v>333</v>
      </c>
      <c r="HY273" s="2" t="s">
        <v>3413</v>
      </c>
      <c r="HZ273" s="2" t="s">
        <v>1035</v>
      </c>
      <c r="IA273" s="2" t="s">
        <v>343</v>
      </c>
      <c r="IB273" s="2" t="s">
        <v>770</v>
      </c>
      <c r="IC273" s="2" t="s">
        <v>343</v>
      </c>
      <c r="ID273" s="2" t="s">
        <v>343</v>
      </c>
      <c r="IE273" s="2" t="s">
        <v>359</v>
      </c>
      <c r="IF273" s="2" t="s">
        <v>3404</v>
      </c>
      <c r="IG273" s="2" t="s">
        <v>344</v>
      </c>
      <c r="IH273" s="2" t="s">
        <v>333</v>
      </c>
      <c r="II273" s="2" t="s">
        <v>352</v>
      </c>
      <c r="IJ273" s="2" t="s">
        <v>661</v>
      </c>
      <c r="IK273" s="2" t="s">
        <v>333</v>
      </c>
      <c r="IL273" s="2" t="s">
        <v>333</v>
      </c>
      <c r="IM273" s="2" t="s">
        <v>333</v>
      </c>
      <c r="IN273" s="2" t="s">
        <v>343</v>
      </c>
    </row>
    <row r="274" spans="1:248" ht="409.6" x14ac:dyDescent="0.3">
      <c r="A274" s="1">
        <v>45260.465868055559</v>
      </c>
      <c r="B274" s="1">
        <v>45260.472905092596</v>
      </c>
      <c r="C274">
        <v>0</v>
      </c>
      <c r="D274" s="2" t="s">
        <v>3414</v>
      </c>
      <c r="E274">
        <v>100</v>
      </c>
      <c r="F274">
        <v>607</v>
      </c>
      <c r="G274">
        <v>1</v>
      </c>
      <c r="H274" s="1">
        <v>45260.472925590278</v>
      </c>
      <c r="I274" s="5" t="s">
        <v>3415</v>
      </c>
      <c r="J274" s="2" t="s">
        <v>333</v>
      </c>
      <c r="K274" s="2" t="s">
        <v>333</v>
      </c>
      <c r="L274" s="2" t="s">
        <v>333</v>
      </c>
      <c r="M274" s="2" t="s">
        <v>333</v>
      </c>
      <c r="N274">
        <v>39.340800000000002</v>
      </c>
      <c r="O274">
        <v>-76.407799999999995</v>
      </c>
      <c r="P274" s="2" t="s">
        <v>334</v>
      </c>
      <c r="Q274" s="2" t="s">
        <v>335</v>
      </c>
      <c r="R274">
        <v>1</v>
      </c>
      <c r="S274">
        <v>1</v>
      </c>
      <c r="T274">
        <v>24</v>
      </c>
      <c r="U274">
        <v>1</v>
      </c>
      <c r="V274">
        <v>2</v>
      </c>
      <c r="W274">
        <v>5</v>
      </c>
      <c r="X274" s="2" t="s">
        <v>333</v>
      </c>
      <c r="Y274">
        <v>7</v>
      </c>
      <c r="Z274">
        <v>9.1440000000000001</v>
      </c>
      <c r="AA274">
        <v>19.492000000000001</v>
      </c>
      <c r="AB274">
        <v>25.792999999999999</v>
      </c>
      <c r="AC274">
        <v>3</v>
      </c>
      <c r="AD274">
        <v>4</v>
      </c>
      <c r="AE274">
        <v>9.1440000000000001</v>
      </c>
      <c r="AF274">
        <v>19.492999999999999</v>
      </c>
      <c r="AG274">
        <v>25.792999999999999</v>
      </c>
      <c r="AH274">
        <v>3</v>
      </c>
      <c r="AI274" s="2" t="s">
        <v>336</v>
      </c>
      <c r="AJ274">
        <v>1.7549999999999999</v>
      </c>
      <c r="AK274">
        <v>1.7549999999999999</v>
      </c>
      <c r="AL274">
        <v>2.6970000000000001</v>
      </c>
      <c r="AM274">
        <v>1</v>
      </c>
      <c r="AN274">
        <v>1</v>
      </c>
      <c r="AO274">
        <v>0.45800000000000002</v>
      </c>
      <c r="AP274">
        <v>0.45800000000000002</v>
      </c>
      <c r="AQ274">
        <v>3.21</v>
      </c>
      <c r="AR274">
        <v>1</v>
      </c>
      <c r="AS274" s="2" t="s">
        <v>3416</v>
      </c>
      <c r="AT274">
        <v>1.006</v>
      </c>
      <c r="AU274">
        <v>1.006</v>
      </c>
      <c r="AV274">
        <v>1.0189999999999999</v>
      </c>
      <c r="AW274">
        <v>1</v>
      </c>
      <c r="AX274">
        <v>1</v>
      </c>
      <c r="AY274">
        <v>2.1779999999999999</v>
      </c>
      <c r="AZ274">
        <v>2.1779999999999999</v>
      </c>
      <c r="BA274">
        <v>2.1869999999999998</v>
      </c>
      <c r="BB274">
        <v>1</v>
      </c>
      <c r="BC274">
        <v>6</v>
      </c>
      <c r="BD274">
        <v>41</v>
      </c>
      <c r="BE274" s="2" t="s">
        <v>333</v>
      </c>
      <c r="BF274">
        <v>1.9119999999999999</v>
      </c>
      <c r="BG274">
        <v>1.9119999999999999</v>
      </c>
      <c r="BH274">
        <v>1.9219999999999999</v>
      </c>
      <c r="BI274">
        <v>1</v>
      </c>
      <c r="BJ274">
        <v>5</v>
      </c>
      <c r="BK274" s="2" t="s">
        <v>333</v>
      </c>
      <c r="BL274" s="2" t="s">
        <v>333</v>
      </c>
      <c r="BM274" s="2" t="s">
        <v>333</v>
      </c>
      <c r="BN274" s="2" t="s">
        <v>333</v>
      </c>
      <c r="BO274" s="2" t="s">
        <v>333</v>
      </c>
      <c r="BP274" s="2" t="s">
        <v>333</v>
      </c>
      <c r="BQ274" s="2" t="s">
        <v>333</v>
      </c>
      <c r="BR274" s="2" t="s">
        <v>333</v>
      </c>
      <c r="BS274" s="2" t="s">
        <v>333</v>
      </c>
      <c r="BT274" s="2" t="s">
        <v>333</v>
      </c>
      <c r="BU274" s="2" t="s">
        <v>333</v>
      </c>
      <c r="BV274" s="2" t="s">
        <v>333</v>
      </c>
      <c r="BW274" s="2" t="s">
        <v>333</v>
      </c>
      <c r="BX274" s="2" t="s">
        <v>333</v>
      </c>
      <c r="BY274" s="2" t="s">
        <v>333</v>
      </c>
      <c r="BZ274" s="2" t="s">
        <v>333</v>
      </c>
      <c r="CA274">
        <v>8.8559999999999999</v>
      </c>
      <c r="CB274">
        <v>8.8559999999999999</v>
      </c>
      <c r="CC274">
        <v>10.656000000000001</v>
      </c>
      <c r="CD274">
        <v>1</v>
      </c>
      <c r="CE274">
        <v>2</v>
      </c>
      <c r="CF274">
        <v>1.736</v>
      </c>
      <c r="CG274">
        <v>1.736</v>
      </c>
      <c r="CH274">
        <v>3.5459999999999998</v>
      </c>
      <c r="CI274">
        <v>1</v>
      </c>
      <c r="CJ274">
        <v>1</v>
      </c>
      <c r="CK274" s="2" t="s">
        <v>333</v>
      </c>
      <c r="CL274">
        <v>6.3120000000000003</v>
      </c>
      <c r="CM274">
        <v>10.794</v>
      </c>
      <c r="CN274">
        <v>12.398999999999999</v>
      </c>
      <c r="CO274">
        <v>2</v>
      </c>
      <c r="CP274">
        <v>7</v>
      </c>
      <c r="CQ274">
        <v>4.5069999999999997</v>
      </c>
      <c r="CR274">
        <v>7.0060000000000002</v>
      </c>
      <c r="CS274">
        <v>7.633</v>
      </c>
      <c r="CT274">
        <v>3</v>
      </c>
      <c r="CU274">
        <v>3</v>
      </c>
      <c r="CV274">
        <v>3.1629999999999998</v>
      </c>
      <c r="CW274">
        <v>4.923</v>
      </c>
      <c r="CX274">
        <v>7.0890000000000004</v>
      </c>
      <c r="CY274">
        <v>2</v>
      </c>
      <c r="CZ274">
        <v>1</v>
      </c>
      <c r="DA274" s="2" t="s">
        <v>333</v>
      </c>
      <c r="DB274">
        <v>1</v>
      </c>
      <c r="DC274">
        <v>2.1789999999999998</v>
      </c>
      <c r="DD274">
        <v>2.1789999999999998</v>
      </c>
      <c r="DE274">
        <v>3.3610000000000002</v>
      </c>
      <c r="DF274">
        <v>1</v>
      </c>
      <c r="DG274">
        <v>2</v>
      </c>
      <c r="DH274" s="2" t="s">
        <v>333</v>
      </c>
      <c r="DI274">
        <v>1.5289999999999999</v>
      </c>
      <c r="DJ274">
        <v>32.094000000000001</v>
      </c>
      <c r="DK274">
        <v>32.863</v>
      </c>
      <c r="DL274">
        <v>2</v>
      </c>
      <c r="DM274" s="2" t="s">
        <v>3417</v>
      </c>
      <c r="DN274">
        <v>3.423</v>
      </c>
      <c r="DO274">
        <v>3.423</v>
      </c>
      <c r="DP274">
        <v>4.2270000000000003</v>
      </c>
      <c r="DQ274">
        <v>1</v>
      </c>
      <c r="DR274">
        <v>2</v>
      </c>
      <c r="DS274">
        <v>8.7929999999999993</v>
      </c>
      <c r="DT274">
        <v>67.590999999999994</v>
      </c>
      <c r="DU274">
        <v>101.443</v>
      </c>
      <c r="DV274">
        <v>2</v>
      </c>
      <c r="DW274" s="2" t="s">
        <v>3418</v>
      </c>
      <c r="DX274">
        <v>8.0960000000000001</v>
      </c>
      <c r="DY274">
        <v>8.0960000000000001</v>
      </c>
      <c r="DZ274">
        <v>9.0670000000000002</v>
      </c>
      <c r="EA274">
        <v>1</v>
      </c>
      <c r="EB274">
        <v>3</v>
      </c>
      <c r="EC274" s="2" t="s">
        <v>333</v>
      </c>
      <c r="ED274" s="2" t="s">
        <v>333</v>
      </c>
      <c r="EE274" s="2" t="s">
        <v>333</v>
      </c>
      <c r="EF274" s="2" t="s">
        <v>333</v>
      </c>
      <c r="EG274" s="2" t="s">
        <v>333</v>
      </c>
      <c r="EH274">
        <v>3.7010000000000001</v>
      </c>
      <c r="EI274">
        <v>3.7010000000000001</v>
      </c>
      <c r="EJ274">
        <v>32.107999999999997</v>
      </c>
      <c r="EK274">
        <v>1</v>
      </c>
      <c r="EL274" s="2" t="s">
        <v>3419</v>
      </c>
      <c r="EM274">
        <v>5.3079999999999998</v>
      </c>
      <c r="EN274">
        <v>5.3079999999999998</v>
      </c>
      <c r="EO274">
        <v>49.43</v>
      </c>
      <c r="EP274">
        <v>1</v>
      </c>
      <c r="EQ274" s="2" t="s">
        <v>3420</v>
      </c>
      <c r="ER274">
        <v>28.738</v>
      </c>
      <c r="ES274">
        <v>28.738</v>
      </c>
      <c r="ET274">
        <v>29.907</v>
      </c>
      <c r="EU274">
        <v>1</v>
      </c>
      <c r="EV274">
        <v>3</v>
      </c>
      <c r="EW274">
        <v>3.3620000000000001</v>
      </c>
      <c r="EX274">
        <v>31.181000000000001</v>
      </c>
      <c r="EY274">
        <v>36.029000000000003</v>
      </c>
      <c r="EZ274">
        <v>2</v>
      </c>
      <c r="FA274" s="2" t="s">
        <v>3421</v>
      </c>
      <c r="FB274">
        <v>7.5419999999999998</v>
      </c>
      <c r="FC274">
        <v>7.5419999999999998</v>
      </c>
      <c r="FD274">
        <v>24.934999999999999</v>
      </c>
      <c r="FE274">
        <v>1</v>
      </c>
      <c r="FF274" s="2" t="s">
        <v>3422</v>
      </c>
      <c r="FG274">
        <v>6.1429999999999998</v>
      </c>
      <c r="FH274">
        <v>6.1429999999999998</v>
      </c>
      <c r="FI274">
        <v>7.56</v>
      </c>
      <c r="FJ274">
        <v>1</v>
      </c>
      <c r="FK274">
        <v>3</v>
      </c>
      <c r="FL274" s="2" t="s">
        <v>333</v>
      </c>
      <c r="FM274" s="2" t="s">
        <v>333</v>
      </c>
      <c r="FN274" s="2" t="s">
        <v>333</v>
      </c>
      <c r="FO274" s="2" t="s">
        <v>333</v>
      </c>
      <c r="FP274" s="2" t="s">
        <v>333</v>
      </c>
      <c r="FQ274" s="2" t="s">
        <v>333</v>
      </c>
      <c r="FR274" s="2" t="s">
        <v>333</v>
      </c>
      <c r="FS274" s="2" t="s">
        <v>333</v>
      </c>
      <c r="FT274" s="2" t="s">
        <v>333</v>
      </c>
      <c r="FU274" s="2" t="s">
        <v>333</v>
      </c>
      <c r="FV274">
        <v>9.7629999999999999</v>
      </c>
      <c r="FW274">
        <v>9.7629999999999999</v>
      </c>
      <c r="FX274">
        <v>37.887999999999998</v>
      </c>
      <c r="FY274">
        <v>1</v>
      </c>
      <c r="FZ274" s="2" t="s">
        <v>3423</v>
      </c>
      <c r="GA274">
        <v>2.2240000000000002</v>
      </c>
      <c r="GB274">
        <v>2.2240000000000002</v>
      </c>
      <c r="GC274">
        <v>3.319</v>
      </c>
      <c r="GD274">
        <v>1</v>
      </c>
      <c r="GE274">
        <v>2</v>
      </c>
      <c r="GF274" s="2" t="s">
        <v>333</v>
      </c>
      <c r="GG274">
        <v>1.292</v>
      </c>
      <c r="GH274">
        <v>1.292</v>
      </c>
      <c r="GI274">
        <v>2.4430000000000001</v>
      </c>
      <c r="GJ274">
        <v>1</v>
      </c>
      <c r="GK274">
        <v>2</v>
      </c>
      <c r="GL274" s="2" t="s">
        <v>333</v>
      </c>
      <c r="GM274" s="2" t="s">
        <v>333</v>
      </c>
      <c r="GN274">
        <v>1.966</v>
      </c>
      <c r="GO274">
        <v>1.966</v>
      </c>
      <c r="GP274">
        <v>2.823</v>
      </c>
      <c r="GQ274">
        <v>1</v>
      </c>
      <c r="GR274">
        <v>1</v>
      </c>
      <c r="GS274">
        <v>1</v>
      </c>
      <c r="GT274">
        <v>1</v>
      </c>
      <c r="GU274">
        <v>3.4849999999999999</v>
      </c>
      <c r="GV274">
        <v>3.4849999999999999</v>
      </c>
      <c r="GW274">
        <v>4.3689999999999998</v>
      </c>
      <c r="GX274">
        <v>1</v>
      </c>
      <c r="GY274">
        <v>1</v>
      </c>
      <c r="GZ274">
        <v>1</v>
      </c>
      <c r="HA274">
        <v>1.228</v>
      </c>
      <c r="HB274">
        <v>1.228</v>
      </c>
      <c r="HC274">
        <v>1.968</v>
      </c>
      <c r="HD274">
        <v>1</v>
      </c>
      <c r="HE274">
        <v>2</v>
      </c>
      <c r="HF274" s="2" t="s">
        <v>333</v>
      </c>
      <c r="HG274">
        <v>2.75</v>
      </c>
      <c r="HH274">
        <v>2.75</v>
      </c>
      <c r="HI274">
        <v>3.9449999999999998</v>
      </c>
      <c r="HJ274">
        <v>1</v>
      </c>
      <c r="HK274">
        <v>1</v>
      </c>
      <c r="HL274">
        <v>1</v>
      </c>
      <c r="HM274">
        <v>0.70899999999999996</v>
      </c>
      <c r="HN274">
        <v>0.70899999999999996</v>
      </c>
      <c r="HO274">
        <v>1.8959999999999999</v>
      </c>
      <c r="HP274">
        <v>1</v>
      </c>
      <c r="HQ274">
        <v>2</v>
      </c>
      <c r="HR274" s="2" t="s">
        <v>333</v>
      </c>
      <c r="HS274" s="2" t="s">
        <v>333</v>
      </c>
      <c r="HT274">
        <v>0</v>
      </c>
      <c r="HU274">
        <v>0</v>
      </c>
      <c r="HV274">
        <v>1.673</v>
      </c>
      <c r="HW274">
        <v>0</v>
      </c>
      <c r="HX274" s="2" t="s">
        <v>333</v>
      </c>
      <c r="HY274" s="2" t="s">
        <v>3424</v>
      </c>
      <c r="HZ274" s="2" t="s">
        <v>613</v>
      </c>
      <c r="IA274" s="2" t="s">
        <v>343</v>
      </c>
      <c r="IB274" s="2" t="s">
        <v>466</v>
      </c>
      <c r="IC274" s="2" t="s">
        <v>343</v>
      </c>
      <c r="ID274" s="2" t="s">
        <v>343</v>
      </c>
      <c r="IE274" s="2" t="s">
        <v>344</v>
      </c>
      <c r="IF274" s="2" t="s">
        <v>3416</v>
      </c>
      <c r="IG274" s="2" t="s">
        <v>344</v>
      </c>
      <c r="IH274" s="2" t="s">
        <v>333</v>
      </c>
      <c r="II274" s="2" t="s">
        <v>383</v>
      </c>
      <c r="IJ274" s="2" t="s">
        <v>370</v>
      </c>
      <c r="IK274" s="2" t="s">
        <v>333</v>
      </c>
      <c r="IL274" s="2" t="s">
        <v>333</v>
      </c>
      <c r="IM274" s="2" t="s">
        <v>333</v>
      </c>
      <c r="IN274" s="2" t="s">
        <v>343</v>
      </c>
    </row>
    <row r="275" spans="1:248" ht="187.2" x14ac:dyDescent="0.3">
      <c r="A275" s="1">
        <v>45260.467002314814</v>
      </c>
      <c r="B275" s="1">
        <v>45260.472928240742</v>
      </c>
      <c r="C275">
        <v>0</v>
      </c>
      <c r="D275" s="2" t="s">
        <v>3425</v>
      </c>
      <c r="E275">
        <v>100</v>
      </c>
      <c r="F275">
        <v>511</v>
      </c>
      <c r="G275">
        <v>1</v>
      </c>
      <c r="H275" s="1">
        <v>45260.472942592591</v>
      </c>
      <c r="I275" s="5" t="s">
        <v>3426</v>
      </c>
      <c r="J275" s="2" t="s">
        <v>333</v>
      </c>
      <c r="K275" s="2" t="s">
        <v>333</v>
      </c>
      <c r="L275" s="2" t="s">
        <v>333</v>
      </c>
      <c r="M275" s="2" t="s">
        <v>333</v>
      </c>
      <c r="N275">
        <v>39.290900000000001</v>
      </c>
      <c r="O275">
        <v>-76.6096</v>
      </c>
      <c r="P275" s="2" t="s">
        <v>334</v>
      </c>
      <c r="Q275" s="2" t="s">
        <v>335</v>
      </c>
      <c r="R275">
        <v>1</v>
      </c>
      <c r="S275">
        <v>2</v>
      </c>
      <c r="T275">
        <v>31</v>
      </c>
      <c r="U275">
        <v>1</v>
      </c>
      <c r="V275">
        <v>3</v>
      </c>
      <c r="W275">
        <v>1</v>
      </c>
      <c r="X275" s="2" t="s">
        <v>333</v>
      </c>
      <c r="Y275">
        <v>7</v>
      </c>
      <c r="Z275">
        <v>1.2390000000000001</v>
      </c>
      <c r="AA275">
        <v>17.146999999999998</v>
      </c>
      <c r="AB275">
        <v>17.800999999999998</v>
      </c>
      <c r="AC275">
        <v>8</v>
      </c>
      <c r="AD275">
        <v>4</v>
      </c>
      <c r="AE275">
        <v>1.2390000000000001</v>
      </c>
      <c r="AF275">
        <v>17.146000000000001</v>
      </c>
      <c r="AG275">
        <v>17.8</v>
      </c>
      <c r="AH275">
        <v>8</v>
      </c>
      <c r="AI275" s="2" t="s">
        <v>336</v>
      </c>
      <c r="AJ275">
        <v>1.01</v>
      </c>
      <c r="AK275">
        <v>1.01</v>
      </c>
      <c r="AL275">
        <v>1.589</v>
      </c>
      <c r="AM275">
        <v>1</v>
      </c>
      <c r="AN275">
        <v>1</v>
      </c>
      <c r="AO275">
        <v>0.501</v>
      </c>
      <c r="AP275">
        <v>0.501</v>
      </c>
      <c r="AQ275">
        <v>3.6150000000000002</v>
      </c>
      <c r="AR275">
        <v>1</v>
      </c>
      <c r="AS275" s="2" t="s">
        <v>3427</v>
      </c>
      <c r="AT275">
        <v>0.91200000000000003</v>
      </c>
      <c r="AU275">
        <v>0.91200000000000003</v>
      </c>
      <c r="AV275">
        <v>0.96699999999999997</v>
      </c>
      <c r="AW275">
        <v>1</v>
      </c>
      <c r="AX275">
        <v>2</v>
      </c>
      <c r="AY275">
        <v>1.381</v>
      </c>
      <c r="AZ275">
        <v>1.381</v>
      </c>
      <c r="BA275">
        <v>1.4379999999999999</v>
      </c>
      <c r="BB275">
        <v>1</v>
      </c>
      <c r="BC275">
        <v>4</v>
      </c>
      <c r="BD275">
        <v>56</v>
      </c>
      <c r="BE275" s="2" t="s">
        <v>333</v>
      </c>
      <c r="BF275">
        <v>0.90100000000000002</v>
      </c>
      <c r="BG275">
        <v>0.90100000000000002</v>
      </c>
      <c r="BH275">
        <v>1.0569999999999999</v>
      </c>
      <c r="BI275">
        <v>1</v>
      </c>
      <c r="BJ275">
        <v>2</v>
      </c>
      <c r="BK275">
        <v>6.0919999999999996</v>
      </c>
      <c r="BL275">
        <v>6.6070000000000002</v>
      </c>
      <c r="BM275">
        <v>6.6639999999999997</v>
      </c>
      <c r="BN275">
        <v>2</v>
      </c>
      <c r="BO275">
        <v>3</v>
      </c>
      <c r="BP275" s="2" t="s">
        <v>333</v>
      </c>
      <c r="BQ275">
        <v>3.7370000000000001</v>
      </c>
      <c r="BR275">
        <v>6.4260000000000002</v>
      </c>
      <c r="BS275">
        <v>6.4859999999999998</v>
      </c>
      <c r="BT275">
        <v>2</v>
      </c>
      <c r="BU275" s="2" t="s">
        <v>333</v>
      </c>
      <c r="BV275" s="2" t="s">
        <v>333</v>
      </c>
      <c r="BW275">
        <v>17</v>
      </c>
      <c r="BX275" s="2" t="s">
        <v>333</v>
      </c>
      <c r="BY275" s="2" t="s">
        <v>333</v>
      </c>
      <c r="BZ275" s="2" t="s">
        <v>333</v>
      </c>
      <c r="CA275">
        <v>1.4630000000000001</v>
      </c>
      <c r="CB275">
        <v>1.4630000000000001</v>
      </c>
      <c r="CC275">
        <v>4.5549999999999997</v>
      </c>
      <c r="CD275">
        <v>1</v>
      </c>
      <c r="CE275">
        <v>2</v>
      </c>
      <c r="CF275">
        <v>1.948</v>
      </c>
      <c r="CG275">
        <v>1.948</v>
      </c>
      <c r="CH275">
        <v>3.5139999999999998</v>
      </c>
      <c r="CI275">
        <v>1</v>
      </c>
      <c r="CJ275">
        <v>2</v>
      </c>
      <c r="CK275">
        <v>1</v>
      </c>
      <c r="CL275">
        <v>3.8639999999999999</v>
      </c>
      <c r="CM275">
        <v>10.734999999999999</v>
      </c>
      <c r="CN275">
        <v>11.808</v>
      </c>
      <c r="CO275">
        <v>3</v>
      </c>
      <c r="CP275">
        <v>6</v>
      </c>
      <c r="CQ275">
        <v>3.6549999999999998</v>
      </c>
      <c r="CR275">
        <v>3.6549999999999998</v>
      </c>
      <c r="CS275">
        <v>4.8360000000000003</v>
      </c>
      <c r="CT275">
        <v>1</v>
      </c>
      <c r="CU275">
        <v>2</v>
      </c>
      <c r="CV275">
        <v>3.3969999999999998</v>
      </c>
      <c r="CW275">
        <v>6.18</v>
      </c>
      <c r="CX275">
        <v>7.5</v>
      </c>
      <c r="CY275">
        <v>3</v>
      </c>
      <c r="CZ275">
        <v>3</v>
      </c>
      <c r="DA275" s="2" t="s">
        <v>333</v>
      </c>
      <c r="DB275">
        <v>1</v>
      </c>
      <c r="DC275">
        <v>1.415</v>
      </c>
      <c r="DD275">
        <v>1.415</v>
      </c>
      <c r="DE275">
        <v>2.4950000000000001</v>
      </c>
      <c r="DF275">
        <v>1</v>
      </c>
      <c r="DG275">
        <v>2</v>
      </c>
      <c r="DH275" s="2" t="s">
        <v>333</v>
      </c>
      <c r="DI275">
        <v>1.5189999999999999</v>
      </c>
      <c r="DJ275">
        <v>1.5189999999999999</v>
      </c>
      <c r="DK275">
        <v>6.7009999999999996</v>
      </c>
      <c r="DL275">
        <v>1</v>
      </c>
      <c r="DM275" s="2" t="s">
        <v>890</v>
      </c>
      <c r="DN275">
        <v>3.9340000000000002</v>
      </c>
      <c r="DO275">
        <v>3.9340000000000002</v>
      </c>
      <c r="DP275">
        <v>4.9870000000000001</v>
      </c>
      <c r="DQ275">
        <v>1</v>
      </c>
      <c r="DR275">
        <v>2</v>
      </c>
      <c r="DS275">
        <v>4.7759999999999998</v>
      </c>
      <c r="DT275">
        <v>40.331000000000003</v>
      </c>
      <c r="DU275">
        <v>45.636000000000003</v>
      </c>
      <c r="DV275">
        <v>3</v>
      </c>
      <c r="DW275" s="2" t="s">
        <v>3428</v>
      </c>
      <c r="DX275">
        <v>2.52</v>
      </c>
      <c r="DY275">
        <v>2.52</v>
      </c>
      <c r="DZ275">
        <v>3.1509999999999998</v>
      </c>
      <c r="EA275">
        <v>1</v>
      </c>
      <c r="EB275">
        <v>2</v>
      </c>
      <c r="EC275">
        <v>0.77500000000000002</v>
      </c>
      <c r="ED275">
        <v>0.77500000000000002</v>
      </c>
      <c r="EE275">
        <v>8.4450000000000003</v>
      </c>
      <c r="EF275">
        <v>1</v>
      </c>
      <c r="EG275" s="2" t="s">
        <v>3429</v>
      </c>
      <c r="EH275">
        <v>1.722</v>
      </c>
      <c r="EI275">
        <v>1.722</v>
      </c>
      <c r="EJ275">
        <v>7.2009999999999996</v>
      </c>
      <c r="EK275">
        <v>1</v>
      </c>
      <c r="EL275" s="2" t="s">
        <v>734</v>
      </c>
      <c r="EM275">
        <v>2.5859999999999999</v>
      </c>
      <c r="EN275">
        <v>2.5859999999999999</v>
      </c>
      <c r="EO275">
        <v>7.4669999999999996</v>
      </c>
      <c r="EP275">
        <v>1</v>
      </c>
      <c r="EQ275" s="2" t="s">
        <v>3430</v>
      </c>
      <c r="ER275">
        <v>9.5549999999999997</v>
      </c>
      <c r="ES275">
        <v>10.366</v>
      </c>
      <c r="ET275">
        <v>11.538</v>
      </c>
      <c r="EU275">
        <v>2</v>
      </c>
      <c r="EV275">
        <v>3</v>
      </c>
      <c r="EW275">
        <v>2.0219999999999998</v>
      </c>
      <c r="EX275">
        <v>2.0219999999999998</v>
      </c>
      <c r="EY275">
        <v>13.249000000000001</v>
      </c>
      <c r="EZ275">
        <v>1</v>
      </c>
      <c r="FA275" s="2" t="s">
        <v>3431</v>
      </c>
      <c r="FB275">
        <v>2.0550000000000002</v>
      </c>
      <c r="FC275">
        <v>2.0550000000000002</v>
      </c>
      <c r="FD275">
        <v>7.5279999999999996</v>
      </c>
      <c r="FE275">
        <v>1</v>
      </c>
      <c r="FF275" s="2" t="s">
        <v>3432</v>
      </c>
      <c r="FG275">
        <v>3.5339999999999998</v>
      </c>
      <c r="FH275">
        <v>3.5339999999999998</v>
      </c>
      <c r="FI275">
        <v>4.6509999999999998</v>
      </c>
      <c r="FJ275">
        <v>1</v>
      </c>
      <c r="FK275">
        <v>1</v>
      </c>
      <c r="FL275" s="2" t="s">
        <v>333</v>
      </c>
      <c r="FM275" s="2" t="s">
        <v>333</v>
      </c>
      <c r="FN275" s="2" t="s">
        <v>333</v>
      </c>
      <c r="FO275" s="2" t="s">
        <v>333</v>
      </c>
      <c r="FP275" s="2" t="s">
        <v>3433</v>
      </c>
      <c r="FQ275" s="2" t="s">
        <v>333</v>
      </c>
      <c r="FR275" s="2" t="s">
        <v>333</v>
      </c>
      <c r="FS275" s="2" t="s">
        <v>333</v>
      </c>
      <c r="FT275" s="2" t="s">
        <v>333</v>
      </c>
      <c r="FU275" s="2" t="s">
        <v>333</v>
      </c>
      <c r="FV275">
        <v>5.6289999999999996</v>
      </c>
      <c r="FW275">
        <v>5.6289999999999996</v>
      </c>
      <c r="FX275">
        <v>23.602</v>
      </c>
      <c r="FY275">
        <v>1</v>
      </c>
      <c r="FZ275" s="2" t="s">
        <v>3434</v>
      </c>
      <c r="GA275">
        <v>1.3640000000000001</v>
      </c>
      <c r="GB275">
        <v>1.3640000000000001</v>
      </c>
      <c r="GC275">
        <v>2.3839999999999999</v>
      </c>
      <c r="GD275">
        <v>1</v>
      </c>
      <c r="GE275">
        <v>1</v>
      </c>
      <c r="GF275">
        <v>11</v>
      </c>
      <c r="GG275">
        <v>0.94</v>
      </c>
      <c r="GH275">
        <v>0.94</v>
      </c>
      <c r="GI275">
        <v>1.645</v>
      </c>
      <c r="GJ275">
        <v>1</v>
      </c>
      <c r="GK275">
        <v>1</v>
      </c>
      <c r="GL275">
        <v>1</v>
      </c>
      <c r="GM275">
        <v>3</v>
      </c>
      <c r="GN275">
        <v>1.601</v>
      </c>
      <c r="GO275">
        <v>1.601</v>
      </c>
      <c r="GP275">
        <v>2.27</v>
      </c>
      <c r="GQ275">
        <v>1</v>
      </c>
      <c r="GR275">
        <v>1</v>
      </c>
      <c r="GS275">
        <v>3</v>
      </c>
      <c r="GT275">
        <v>1</v>
      </c>
      <c r="GU275">
        <v>2.4689999999999999</v>
      </c>
      <c r="GV275">
        <v>2.4689999999999999</v>
      </c>
      <c r="GW275">
        <v>3.9649999999999999</v>
      </c>
      <c r="GX275">
        <v>1</v>
      </c>
      <c r="GY275">
        <v>1</v>
      </c>
      <c r="GZ275">
        <v>1</v>
      </c>
      <c r="HA275">
        <v>2.6480000000000001</v>
      </c>
      <c r="HB275">
        <v>2.6480000000000001</v>
      </c>
      <c r="HC275">
        <v>3.569</v>
      </c>
      <c r="HD275">
        <v>1</v>
      </c>
      <c r="HE275">
        <v>2</v>
      </c>
      <c r="HF275" s="2" t="s">
        <v>333</v>
      </c>
      <c r="HG275">
        <v>2.6589999999999998</v>
      </c>
      <c r="HH275">
        <v>2.6589999999999998</v>
      </c>
      <c r="HI275">
        <v>3.1469999999999998</v>
      </c>
      <c r="HJ275">
        <v>1</v>
      </c>
      <c r="HK275">
        <v>1</v>
      </c>
      <c r="HL275">
        <v>1</v>
      </c>
      <c r="HM275">
        <v>1.5920000000000001</v>
      </c>
      <c r="HN275">
        <v>1.5920000000000001</v>
      </c>
      <c r="HO275">
        <v>2.141</v>
      </c>
      <c r="HP275">
        <v>1</v>
      </c>
      <c r="HQ275">
        <v>1</v>
      </c>
      <c r="HR275">
        <v>2</v>
      </c>
      <c r="HS275" s="2" t="s">
        <v>333</v>
      </c>
      <c r="HT275">
        <v>0</v>
      </c>
      <c r="HU275">
        <v>0</v>
      </c>
      <c r="HV275">
        <v>3.1960000000000002</v>
      </c>
      <c r="HW275">
        <v>0</v>
      </c>
      <c r="HX275" s="2" t="s">
        <v>333</v>
      </c>
      <c r="HY275" s="2" t="s">
        <v>3435</v>
      </c>
      <c r="HZ275" s="2" t="s">
        <v>420</v>
      </c>
      <c r="IA275" s="2" t="s">
        <v>341</v>
      </c>
      <c r="IB275" s="2" t="s">
        <v>612</v>
      </c>
      <c r="IC275" s="2" t="s">
        <v>343</v>
      </c>
      <c r="ID275" s="2" t="s">
        <v>343</v>
      </c>
      <c r="IE275" s="2" t="s">
        <v>343</v>
      </c>
      <c r="IF275" s="2" t="s">
        <v>3427</v>
      </c>
      <c r="IG275" s="2" t="s">
        <v>344</v>
      </c>
      <c r="IH275" s="2" t="s">
        <v>333</v>
      </c>
      <c r="II275" s="2" t="s">
        <v>345</v>
      </c>
      <c r="IJ275" s="2" t="s">
        <v>370</v>
      </c>
      <c r="IK275" s="2" t="s">
        <v>333</v>
      </c>
      <c r="IL275" s="2" t="s">
        <v>333</v>
      </c>
      <c r="IM275" s="2" t="s">
        <v>333</v>
      </c>
      <c r="IN275" s="2" t="s">
        <v>343</v>
      </c>
    </row>
    <row r="276" spans="1:248" ht="345.6" x14ac:dyDescent="0.3">
      <c r="A276" s="1">
        <v>45260.464814814812</v>
      </c>
      <c r="B276" s="1">
        <v>45260.472928240742</v>
      </c>
      <c r="C276">
        <v>0</v>
      </c>
      <c r="D276" s="2" t="s">
        <v>3436</v>
      </c>
      <c r="E276">
        <v>100</v>
      </c>
      <c r="F276">
        <v>700</v>
      </c>
      <c r="G276">
        <v>1</v>
      </c>
      <c r="H276" s="1">
        <v>45260.472947696762</v>
      </c>
      <c r="I276" s="5" t="s">
        <v>3437</v>
      </c>
      <c r="J276" s="2" t="s">
        <v>333</v>
      </c>
      <c r="K276" s="2" t="s">
        <v>333</v>
      </c>
      <c r="L276" s="2" t="s">
        <v>333</v>
      </c>
      <c r="M276" s="2" t="s">
        <v>333</v>
      </c>
      <c r="N276">
        <v>45.166499999999999</v>
      </c>
      <c r="O276">
        <v>-93.3215</v>
      </c>
      <c r="P276" s="2" t="s">
        <v>334</v>
      </c>
      <c r="Q276" s="2" t="s">
        <v>335</v>
      </c>
      <c r="R276">
        <v>1</v>
      </c>
      <c r="S276">
        <v>2</v>
      </c>
      <c r="T276">
        <v>61</v>
      </c>
      <c r="U276">
        <v>1</v>
      </c>
      <c r="V276">
        <v>3</v>
      </c>
      <c r="W276">
        <v>1</v>
      </c>
      <c r="X276" s="2" t="s">
        <v>333</v>
      </c>
      <c r="Y276">
        <v>9</v>
      </c>
      <c r="Z276">
        <v>0.80700000000000005</v>
      </c>
      <c r="AA276">
        <v>19.556999999999999</v>
      </c>
      <c r="AB276">
        <v>21.713000000000001</v>
      </c>
      <c r="AC276">
        <v>21</v>
      </c>
      <c r="AD276">
        <v>4</v>
      </c>
      <c r="AE276">
        <v>0.80700000000000005</v>
      </c>
      <c r="AF276">
        <v>19.556999999999999</v>
      </c>
      <c r="AG276">
        <v>21.713000000000001</v>
      </c>
      <c r="AH276">
        <v>21</v>
      </c>
      <c r="AI276" s="2" t="s">
        <v>336</v>
      </c>
      <c r="AJ276">
        <v>0.82499999999999996</v>
      </c>
      <c r="AK276">
        <v>0.82499999999999996</v>
      </c>
      <c r="AL276">
        <v>1.679</v>
      </c>
      <c r="AM276">
        <v>1</v>
      </c>
      <c r="AN276">
        <v>1</v>
      </c>
      <c r="AO276">
        <v>0.53800000000000003</v>
      </c>
      <c r="AP276">
        <v>3.3050000000000002</v>
      </c>
      <c r="AQ276">
        <v>3.694</v>
      </c>
      <c r="AR276">
        <v>2</v>
      </c>
      <c r="AS276" s="2" t="s">
        <v>3438</v>
      </c>
      <c r="AT276">
        <v>1.026</v>
      </c>
      <c r="AU276">
        <v>1.026</v>
      </c>
      <c r="AV276">
        <v>1.081</v>
      </c>
      <c r="AW276">
        <v>1</v>
      </c>
      <c r="AX276">
        <v>2</v>
      </c>
      <c r="AY276">
        <v>0.874</v>
      </c>
      <c r="AZ276">
        <v>1.198</v>
      </c>
      <c r="BA276">
        <v>1.2609999999999999</v>
      </c>
      <c r="BB276">
        <v>2</v>
      </c>
      <c r="BC276">
        <v>5</v>
      </c>
      <c r="BD276">
        <v>56</v>
      </c>
      <c r="BE276" s="2" t="s">
        <v>333</v>
      </c>
      <c r="BF276">
        <v>0.81100000000000005</v>
      </c>
      <c r="BG276">
        <v>0.81100000000000005</v>
      </c>
      <c r="BH276">
        <v>0.86699999999999999</v>
      </c>
      <c r="BI276">
        <v>1</v>
      </c>
      <c r="BJ276">
        <v>1</v>
      </c>
      <c r="BK276">
        <v>2.1640000000000001</v>
      </c>
      <c r="BL276">
        <v>8.3490000000000002</v>
      </c>
      <c r="BM276">
        <v>8.3010000000000002</v>
      </c>
      <c r="BN276">
        <v>7</v>
      </c>
      <c r="BO276">
        <v>2</v>
      </c>
      <c r="BP276" s="2" t="s">
        <v>333</v>
      </c>
      <c r="BQ276">
        <v>1.7010000000000001</v>
      </c>
      <c r="BR276">
        <v>4.2939999999999996</v>
      </c>
      <c r="BS276">
        <v>4.3529999999999998</v>
      </c>
      <c r="BT276">
        <v>2</v>
      </c>
      <c r="BU276" s="2" t="s">
        <v>333</v>
      </c>
      <c r="BV276" s="2" t="s">
        <v>333</v>
      </c>
      <c r="BW276">
        <v>10</v>
      </c>
      <c r="BX276" s="2" t="s">
        <v>333</v>
      </c>
      <c r="BY276" s="2" t="s">
        <v>333</v>
      </c>
      <c r="BZ276" s="2" t="s">
        <v>333</v>
      </c>
      <c r="CA276">
        <v>1.2909999999999999</v>
      </c>
      <c r="CB276">
        <v>1.2909999999999999</v>
      </c>
      <c r="CC276">
        <v>3.1379999999999999</v>
      </c>
      <c r="CD276">
        <v>1</v>
      </c>
      <c r="CE276">
        <v>2</v>
      </c>
      <c r="CF276">
        <v>1.0720000000000001</v>
      </c>
      <c r="CG276">
        <v>1.0720000000000001</v>
      </c>
      <c r="CH276">
        <v>1.958</v>
      </c>
      <c r="CI276">
        <v>1</v>
      </c>
      <c r="CJ276">
        <v>2</v>
      </c>
      <c r="CK276">
        <v>1</v>
      </c>
      <c r="CL276">
        <v>3.504</v>
      </c>
      <c r="CM276">
        <v>9.3930000000000007</v>
      </c>
      <c r="CN276">
        <v>10.411</v>
      </c>
      <c r="CO276">
        <v>11</v>
      </c>
      <c r="CP276">
        <v>10</v>
      </c>
      <c r="CQ276">
        <v>2.323</v>
      </c>
      <c r="CR276">
        <v>2.323</v>
      </c>
      <c r="CS276">
        <v>3.3849999999999998</v>
      </c>
      <c r="CT276">
        <v>1</v>
      </c>
      <c r="CU276">
        <v>3</v>
      </c>
      <c r="CV276">
        <v>0.81399999999999995</v>
      </c>
      <c r="CW276">
        <v>3.03</v>
      </c>
      <c r="CX276">
        <v>4.0229999999999997</v>
      </c>
      <c r="CY276">
        <v>3</v>
      </c>
      <c r="CZ276">
        <v>3</v>
      </c>
      <c r="DA276" s="2" t="s">
        <v>333</v>
      </c>
      <c r="DB276">
        <v>2</v>
      </c>
      <c r="DC276">
        <v>0.92200000000000004</v>
      </c>
      <c r="DD276">
        <v>3.8410000000000002</v>
      </c>
      <c r="DE276">
        <v>4.71</v>
      </c>
      <c r="DF276">
        <v>4</v>
      </c>
      <c r="DG276" s="2" t="s">
        <v>333</v>
      </c>
      <c r="DH276">
        <v>2</v>
      </c>
      <c r="DI276">
        <v>2.2690000000000001</v>
      </c>
      <c r="DJ276">
        <v>2.2690000000000001</v>
      </c>
      <c r="DK276">
        <v>42.328000000000003</v>
      </c>
      <c r="DL276">
        <v>1</v>
      </c>
      <c r="DM276" s="2" t="s">
        <v>3439</v>
      </c>
      <c r="DN276">
        <v>1.9079999999999999</v>
      </c>
      <c r="DO276">
        <v>3.4420000000000002</v>
      </c>
      <c r="DP276">
        <v>4.2489999999999997</v>
      </c>
      <c r="DQ276">
        <v>2</v>
      </c>
      <c r="DR276">
        <v>2</v>
      </c>
      <c r="DS276">
        <v>1.9219999999999999</v>
      </c>
      <c r="DT276">
        <v>5.9809999999999999</v>
      </c>
      <c r="DU276">
        <v>44.878999999999998</v>
      </c>
      <c r="DV276">
        <v>3</v>
      </c>
      <c r="DW276" s="2" t="s">
        <v>3440</v>
      </c>
      <c r="DX276">
        <v>1.093</v>
      </c>
      <c r="DY276">
        <v>3.2010000000000001</v>
      </c>
      <c r="DZ276">
        <v>4.1159999999999997</v>
      </c>
      <c r="EA276">
        <v>2</v>
      </c>
      <c r="EB276">
        <v>2</v>
      </c>
      <c r="EC276">
        <v>0.81799999999999995</v>
      </c>
      <c r="ED276">
        <v>0.81799999999999995</v>
      </c>
      <c r="EE276">
        <v>28.477</v>
      </c>
      <c r="EF276">
        <v>1</v>
      </c>
      <c r="EG276" s="2" t="s">
        <v>3441</v>
      </c>
      <c r="EH276">
        <v>3.44</v>
      </c>
      <c r="EI276">
        <v>4.6660000000000004</v>
      </c>
      <c r="EJ276">
        <v>27.588999999999999</v>
      </c>
      <c r="EK276">
        <v>2</v>
      </c>
      <c r="EL276" s="2" t="s">
        <v>3442</v>
      </c>
      <c r="EM276">
        <v>2.823</v>
      </c>
      <c r="EN276">
        <v>21.722000000000001</v>
      </c>
      <c r="EO276">
        <v>60.81</v>
      </c>
      <c r="EP276">
        <v>4</v>
      </c>
      <c r="EQ276" s="2" t="s">
        <v>3443</v>
      </c>
      <c r="ER276">
        <v>0.90300000000000002</v>
      </c>
      <c r="ES276">
        <v>11.86</v>
      </c>
      <c r="ET276">
        <v>12.776</v>
      </c>
      <c r="EU276">
        <v>9</v>
      </c>
      <c r="EV276">
        <v>3</v>
      </c>
      <c r="EW276">
        <v>1.234</v>
      </c>
      <c r="EX276">
        <v>3.85</v>
      </c>
      <c r="EY276">
        <v>42.128999999999998</v>
      </c>
      <c r="EZ276">
        <v>4</v>
      </c>
      <c r="FA276" s="2" t="s">
        <v>3444</v>
      </c>
      <c r="FB276">
        <v>2.5249999999999999</v>
      </c>
      <c r="FC276">
        <v>5.5270000000000001</v>
      </c>
      <c r="FD276">
        <v>42.970999999999997</v>
      </c>
      <c r="FE276">
        <v>2</v>
      </c>
      <c r="FF276" s="2" t="s">
        <v>3445</v>
      </c>
      <c r="FG276">
        <v>1.1200000000000001</v>
      </c>
      <c r="FH276">
        <v>3.8719999999999999</v>
      </c>
      <c r="FI276">
        <v>7.5229999999999997</v>
      </c>
      <c r="FJ276">
        <v>3</v>
      </c>
      <c r="FK276">
        <v>3</v>
      </c>
      <c r="FL276" s="2" t="s">
        <v>333</v>
      </c>
      <c r="FM276" s="2" t="s">
        <v>333</v>
      </c>
      <c r="FN276" s="2" t="s">
        <v>333</v>
      </c>
      <c r="FO276" s="2" t="s">
        <v>333</v>
      </c>
      <c r="FP276" s="2" t="s">
        <v>333</v>
      </c>
      <c r="FQ276" s="2" t="s">
        <v>333</v>
      </c>
      <c r="FR276" s="2" t="s">
        <v>333</v>
      </c>
      <c r="FS276" s="2" t="s">
        <v>333</v>
      </c>
      <c r="FT276" s="2" t="s">
        <v>333</v>
      </c>
      <c r="FU276" s="2" t="s">
        <v>333</v>
      </c>
      <c r="FV276">
        <v>7.601</v>
      </c>
      <c r="FW276">
        <v>109.413</v>
      </c>
      <c r="FX276">
        <v>111.217</v>
      </c>
      <c r="FY276">
        <v>5</v>
      </c>
      <c r="FZ276" s="2" t="s">
        <v>3446</v>
      </c>
      <c r="GA276">
        <v>1.778</v>
      </c>
      <c r="GB276">
        <v>9.3529999999999998</v>
      </c>
      <c r="GC276">
        <v>10.119</v>
      </c>
      <c r="GD276">
        <v>5</v>
      </c>
      <c r="GE276">
        <v>2</v>
      </c>
      <c r="GF276" s="2" t="s">
        <v>333</v>
      </c>
      <c r="GG276">
        <v>1.002</v>
      </c>
      <c r="GH276">
        <v>1.002</v>
      </c>
      <c r="GI276">
        <v>2.52</v>
      </c>
      <c r="GJ276">
        <v>1</v>
      </c>
      <c r="GK276">
        <v>1</v>
      </c>
      <c r="GL276">
        <v>1</v>
      </c>
      <c r="GM276">
        <v>2</v>
      </c>
      <c r="GN276">
        <v>1.1639999999999999</v>
      </c>
      <c r="GO276">
        <v>1.1639999999999999</v>
      </c>
      <c r="GP276">
        <v>1.9790000000000001</v>
      </c>
      <c r="GQ276">
        <v>1</v>
      </c>
      <c r="GR276">
        <v>2</v>
      </c>
      <c r="GS276" s="2" t="s">
        <v>333</v>
      </c>
      <c r="GT276" s="2" t="s">
        <v>333</v>
      </c>
      <c r="GU276">
        <v>1.5149999999999999</v>
      </c>
      <c r="GV276">
        <v>1.5149999999999999</v>
      </c>
      <c r="GW276">
        <v>2.4409999999999998</v>
      </c>
      <c r="GX276">
        <v>1</v>
      </c>
      <c r="GY276">
        <v>1</v>
      </c>
      <c r="GZ276">
        <v>8</v>
      </c>
      <c r="HA276">
        <v>0.79700000000000004</v>
      </c>
      <c r="HB276">
        <v>0.79700000000000004</v>
      </c>
      <c r="HC276">
        <v>1.5289999999999999</v>
      </c>
      <c r="HD276">
        <v>1</v>
      </c>
      <c r="HE276">
        <v>2</v>
      </c>
      <c r="HF276" s="2" t="s">
        <v>333</v>
      </c>
      <c r="HG276">
        <v>0.68200000000000005</v>
      </c>
      <c r="HH276">
        <v>0.68200000000000005</v>
      </c>
      <c r="HI276">
        <v>1.5720000000000001</v>
      </c>
      <c r="HJ276">
        <v>1</v>
      </c>
      <c r="HK276">
        <v>2</v>
      </c>
      <c r="HL276" s="2" t="s">
        <v>333</v>
      </c>
      <c r="HM276">
        <v>0.66800000000000004</v>
      </c>
      <c r="HN276">
        <v>0.66800000000000004</v>
      </c>
      <c r="HO276">
        <v>1.5069999999999999</v>
      </c>
      <c r="HP276">
        <v>1</v>
      </c>
      <c r="HQ276">
        <v>1</v>
      </c>
      <c r="HR276">
        <v>2</v>
      </c>
      <c r="HS276" s="2" t="s">
        <v>333</v>
      </c>
      <c r="HT276">
        <v>1.728</v>
      </c>
      <c r="HU276">
        <v>1.728</v>
      </c>
      <c r="HV276">
        <v>8.157</v>
      </c>
      <c r="HW276">
        <v>1</v>
      </c>
      <c r="HX276" s="2" t="s">
        <v>1122</v>
      </c>
      <c r="HY276" s="2" t="s">
        <v>3447</v>
      </c>
      <c r="HZ276" s="2" t="s">
        <v>563</v>
      </c>
      <c r="IA276" s="2" t="s">
        <v>341</v>
      </c>
      <c r="IB276" s="2" t="s">
        <v>586</v>
      </c>
      <c r="IC276" s="2" t="s">
        <v>343</v>
      </c>
      <c r="ID276" s="2" t="s">
        <v>343</v>
      </c>
      <c r="IE276" s="2" t="s">
        <v>341</v>
      </c>
      <c r="IF276" s="2" t="s">
        <v>3438</v>
      </c>
      <c r="IG276" s="2" t="s">
        <v>344</v>
      </c>
      <c r="IH276" s="2" t="s">
        <v>333</v>
      </c>
      <c r="II276" s="2" t="s">
        <v>360</v>
      </c>
      <c r="IJ276" s="2" t="s">
        <v>361</v>
      </c>
      <c r="IK276" s="2" t="s">
        <v>333</v>
      </c>
      <c r="IL276" s="2" t="s">
        <v>333</v>
      </c>
      <c r="IM276" s="2" t="s">
        <v>333</v>
      </c>
      <c r="IN276" s="2" t="s">
        <v>343</v>
      </c>
    </row>
    <row r="277" spans="1:248" ht="129.6" x14ac:dyDescent="0.3">
      <c r="A277" s="1">
        <v>45260.467094907406</v>
      </c>
      <c r="B277" s="1">
        <v>45260.472939814812</v>
      </c>
      <c r="C277">
        <v>0</v>
      </c>
      <c r="D277" s="2" t="s">
        <v>3448</v>
      </c>
      <c r="E277">
        <v>100</v>
      </c>
      <c r="F277">
        <v>505</v>
      </c>
      <c r="G277">
        <v>1</v>
      </c>
      <c r="H277" s="1">
        <v>45260.472957164355</v>
      </c>
      <c r="I277" s="5" t="s">
        <v>3449</v>
      </c>
      <c r="J277" s="2" t="s">
        <v>333</v>
      </c>
      <c r="K277" s="2" t="s">
        <v>333</v>
      </c>
      <c r="L277" s="2" t="s">
        <v>333</v>
      </c>
      <c r="M277" s="2" t="s">
        <v>333</v>
      </c>
      <c r="N277">
        <v>41.874000000000002</v>
      </c>
      <c r="O277">
        <v>-71.384399999999999</v>
      </c>
      <c r="P277" s="2" t="s">
        <v>334</v>
      </c>
      <c r="Q277" s="2" t="s">
        <v>335</v>
      </c>
      <c r="R277">
        <v>1</v>
      </c>
      <c r="S277">
        <v>2</v>
      </c>
      <c r="T277">
        <v>45</v>
      </c>
      <c r="U277">
        <v>1</v>
      </c>
      <c r="V277">
        <v>1</v>
      </c>
      <c r="W277">
        <v>1</v>
      </c>
      <c r="X277" s="2" t="s">
        <v>333</v>
      </c>
      <c r="Y277">
        <v>2</v>
      </c>
      <c r="Z277">
        <v>10.371</v>
      </c>
      <c r="AA277">
        <v>23.283999999999999</v>
      </c>
      <c r="AB277">
        <v>23.984000000000002</v>
      </c>
      <c r="AC277">
        <v>5</v>
      </c>
      <c r="AD277">
        <v>4</v>
      </c>
      <c r="AE277">
        <v>10.374000000000001</v>
      </c>
      <c r="AF277">
        <v>23.282</v>
      </c>
      <c r="AG277">
        <v>23.983000000000001</v>
      </c>
      <c r="AH277">
        <v>5</v>
      </c>
      <c r="AI277" s="2" t="s">
        <v>336</v>
      </c>
      <c r="AJ277">
        <v>1.45</v>
      </c>
      <c r="AK277">
        <v>1.45</v>
      </c>
      <c r="AL277">
        <v>1.901</v>
      </c>
      <c r="AM277">
        <v>1</v>
      </c>
      <c r="AN277">
        <v>1</v>
      </c>
      <c r="AO277">
        <v>12.032</v>
      </c>
      <c r="AP277">
        <v>12.032</v>
      </c>
      <c r="AQ277">
        <v>18.504000000000001</v>
      </c>
      <c r="AR277">
        <v>1</v>
      </c>
      <c r="AS277" s="2" t="s">
        <v>3450</v>
      </c>
      <c r="AT277">
        <v>7.6070000000000002</v>
      </c>
      <c r="AU277">
        <v>8.0980000000000008</v>
      </c>
      <c r="AV277">
        <v>8.1669999999999998</v>
      </c>
      <c r="AW277">
        <v>2</v>
      </c>
      <c r="AX277">
        <v>1</v>
      </c>
      <c r="AY277">
        <v>1.1140000000000001</v>
      </c>
      <c r="AZ277">
        <v>4.6609999999999996</v>
      </c>
      <c r="BA277">
        <v>4.6609999999999996</v>
      </c>
      <c r="BB277">
        <v>2</v>
      </c>
      <c r="BC277">
        <v>5</v>
      </c>
      <c r="BD277">
        <v>81</v>
      </c>
      <c r="BE277" s="2" t="s">
        <v>3451</v>
      </c>
      <c r="BF277">
        <v>3.9609999999999999</v>
      </c>
      <c r="BG277">
        <v>3.9609999999999999</v>
      </c>
      <c r="BH277">
        <v>3.9009999999999998</v>
      </c>
      <c r="BI277">
        <v>1</v>
      </c>
      <c r="BJ277">
        <v>7</v>
      </c>
      <c r="BK277" s="2" t="s">
        <v>333</v>
      </c>
      <c r="BL277" s="2" t="s">
        <v>333</v>
      </c>
      <c r="BM277" s="2" t="s">
        <v>333</v>
      </c>
      <c r="BN277" s="2" t="s">
        <v>333</v>
      </c>
      <c r="BO277" s="2" t="s">
        <v>333</v>
      </c>
      <c r="BP277" s="2" t="s">
        <v>333</v>
      </c>
      <c r="BQ277" s="2" t="s">
        <v>333</v>
      </c>
      <c r="BR277" s="2" t="s">
        <v>333</v>
      </c>
      <c r="BS277" s="2" t="s">
        <v>333</v>
      </c>
      <c r="BT277" s="2" t="s">
        <v>333</v>
      </c>
      <c r="BU277" s="2" t="s">
        <v>333</v>
      </c>
      <c r="BV277" s="2" t="s">
        <v>333</v>
      </c>
      <c r="BW277" s="2" t="s">
        <v>333</v>
      </c>
      <c r="BX277" s="2" t="s">
        <v>333</v>
      </c>
      <c r="BY277" s="2" t="s">
        <v>333</v>
      </c>
      <c r="BZ277" s="2" t="s">
        <v>333</v>
      </c>
      <c r="CA277">
        <v>2.4009999999999998</v>
      </c>
      <c r="CB277">
        <v>2.4009999999999998</v>
      </c>
      <c r="CC277">
        <v>2.9</v>
      </c>
      <c r="CD277">
        <v>1</v>
      </c>
      <c r="CE277">
        <v>2</v>
      </c>
      <c r="CF277">
        <v>1.637</v>
      </c>
      <c r="CG277">
        <v>1.637</v>
      </c>
      <c r="CH277">
        <v>2.2090000000000001</v>
      </c>
      <c r="CI277">
        <v>1</v>
      </c>
      <c r="CJ277">
        <v>2</v>
      </c>
      <c r="CK277">
        <v>7</v>
      </c>
      <c r="CL277">
        <v>7.9539999999999997</v>
      </c>
      <c r="CM277">
        <v>8.3659999999999997</v>
      </c>
      <c r="CN277">
        <v>9.3719999999999999</v>
      </c>
      <c r="CO277">
        <v>2</v>
      </c>
      <c r="CP277">
        <v>1</v>
      </c>
      <c r="CQ277">
        <v>7.0209999999999999</v>
      </c>
      <c r="CR277">
        <v>7.0209999999999999</v>
      </c>
      <c r="CS277">
        <v>7.5910000000000002</v>
      </c>
      <c r="CT277">
        <v>1</v>
      </c>
      <c r="CU277">
        <v>2</v>
      </c>
      <c r="CV277">
        <v>6.3029999999999999</v>
      </c>
      <c r="CW277">
        <v>8.7289999999999992</v>
      </c>
      <c r="CX277">
        <v>9.4</v>
      </c>
      <c r="CY277">
        <v>3</v>
      </c>
      <c r="CZ277">
        <v>2</v>
      </c>
      <c r="DA277" s="2" t="s">
        <v>333</v>
      </c>
      <c r="DB277">
        <v>1</v>
      </c>
      <c r="DC277">
        <v>7.0880000000000001</v>
      </c>
      <c r="DD277">
        <v>7.0880000000000001</v>
      </c>
      <c r="DE277">
        <v>7.6</v>
      </c>
      <c r="DF277">
        <v>1</v>
      </c>
      <c r="DG277">
        <v>1</v>
      </c>
      <c r="DH277" s="2" t="s">
        <v>333</v>
      </c>
      <c r="DI277">
        <v>2.2189999999999999</v>
      </c>
      <c r="DJ277">
        <v>2.2189999999999999</v>
      </c>
      <c r="DK277">
        <v>19.600999999999999</v>
      </c>
      <c r="DL277">
        <v>1</v>
      </c>
      <c r="DM277" s="2" t="s">
        <v>3452</v>
      </c>
      <c r="DN277">
        <v>3.802</v>
      </c>
      <c r="DO277">
        <v>3.802</v>
      </c>
      <c r="DP277">
        <v>4.5</v>
      </c>
      <c r="DQ277">
        <v>1</v>
      </c>
      <c r="DR277">
        <v>1</v>
      </c>
      <c r="DS277">
        <v>7.1059999999999999</v>
      </c>
      <c r="DT277">
        <v>7.1059999999999999</v>
      </c>
      <c r="DU277">
        <v>15.989000000000001</v>
      </c>
      <c r="DV277">
        <v>1</v>
      </c>
      <c r="DW277" s="2" t="s">
        <v>3453</v>
      </c>
      <c r="DX277">
        <v>3.4009999999999998</v>
      </c>
      <c r="DY277">
        <v>3.4009999999999998</v>
      </c>
      <c r="DZ277">
        <v>4</v>
      </c>
      <c r="EA277">
        <v>1</v>
      </c>
      <c r="EB277">
        <v>1</v>
      </c>
      <c r="EC277">
        <v>1.101</v>
      </c>
      <c r="ED277">
        <v>1.101</v>
      </c>
      <c r="EE277">
        <v>11.763</v>
      </c>
      <c r="EF277">
        <v>1</v>
      </c>
      <c r="EG277" s="2" t="s">
        <v>3454</v>
      </c>
      <c r="EH277">
        <v>1.8009999999999999</v>
      </c>
      <c r="EI277">
        <v>1.8009999999999999</v>
      </c>
      <c r="EJ277">
        <v>12.19</v>
      </c>
      <c r="EK277">
        <v>1</v>
      </c>
      <c r="EL277" s="2" t="s">
        <v>3455</v>
      </c>
      <c r="EM277">
        <v>4.101</v>
      </c>
      <c r="EN277">
        <v>4.101</v>
      </c>
      <c r="EO277">
        <v>9.8870000000000005</v>
      </c>
      <c r="EP277">
        <v>1</v>
      </c>
      <c r="EQ277" s="2" t="s">
        <v>3456</v>
      </c>
      <c r="ER277">
        <v>6.4820000000000002</v>
      </c>
      <c r="ES277">
        <v>7.71</v>
      </c>
      <c r="ET277">
        <v>8.2569999999999997</v>
      </c>
      <c r="EU277">
        <v>3</v>
      </c>
      <c r="EV277">
        <v>4</v>
      </c>
      <c r="EW277">
        <v>1.702</v>
      </c>
      <c r="EX277">
        <v>1.702</v>
      </c>
      <c r="EY277">
        <v>10.776</v>
      </c>
      <c r="EZ277">
        <v>1</v>
      </c>
      <c r="FA277" s="2" t="s">
        <v>3457</v>
      </c>
      <c r="FB277">
        <v>2.8079999999999998</v>
      </c>
      <c r="FC277">
        <v>2.8079999999999998</v>
      </c>
      <c r="FD277">
        <v>13.801</v>
      </c>
      <c r="FE277">
        <v>1</v>
      </c>
      <c r="FF277" s="2" t="s">
        <v>3458</v>
      </c>
      <c r="FG277">
        <v>5.0010000000000003</v>
      </c>
      <c r="FH277">
        <v>5.0010000000000003</v>
      </c>
      <c r="FI277">
        <v>5.6459999999999999</v>
      </c>
      <c r="FJ277">
        <v>1</v>
      </c>
      <c r="FK277">
        <v>2</v>
      </c>
      <c r="FL277" s="2" t="s">
        <v>333</v>
      </c>
      <c r="FM277" s="2" t="s">
        <v>333</v>
      </c>
      <c r="FN277" s="2" t="s">
        <v>333</v>
      </c>
      <c r="FO277" s="2" t="s">
        <v>333</v>
      </c>
      <c r="FP277" s="2" t="s">
        <v>3459</v>
      </c>
      <c r="FQ277" s="2" t="s">
        <v>333</v>
      </c>
      <c r="FR277" s="2" t="s">
        <v>333</v>
      </c>
      <c r="FS277" s="2" t="s">
        <v>333</v>
      </c>
      <c r="FT277" s="2" t="s">
        <v>333</v>
      </c>
      <c r="FU277" s="2" t="s">
        <v>333</v>
      </c>
      <c r="FV277">
        <v>5.0529999999999999</v>
      </c>
      <c r="FW277">
        <v>5.0529999999999999</v>
      </c>
      <c r="FX277">
        <v>24.5</v>
      </c>
      <c r="FY277">
        <v>1</v>
      </c>
      <c r="FZ277" s="2" t="s">
        <v>3460</v>
      </c>
      <c r="GA277">
        <v>7.78</v>
      </c>
      <c r="GB277">
        <v>7.78</v>
      </c>
      <c r="GC277">
        <v>8.2669999999999995</v>
      </c>
      <c r="GD277">
        <v>1</v>
      </c>
      <c r="GE277">
        <v>2</v>
      </c>
      <c r="GF277" s="2" t="s">
        <v>333</v>
      </c>
      <c r="GG277">
        <v>1.5760000000000001</v>
      </c>
      <c r="GH277">
        <v>1.5760000000000001</v>
      </c>
      <c r="GI277">
        <v>2.3010000000000002</v>
      </c>
      <c r="GJ277">
        <v>1</v>
      </c>
      <c r="GK277">
        <v>2</v>
      </c>
      <c r="GL277" s="2" t="s">
        <v>333</v>
      </c>
      <c r="GM277" s="2" t="s">
        <v>333</v>
      </c>
      <c r="GN277">
        <v>4.875</v>
      </c>
      <c r="GO277">
        <v>4.875</v>
      </c>
      <c r="GP277">
        <v>5.3010000000000002</v>
      </c>
      <c r="GQ277">
        <v>1</v>
      </c>
      <c r="GR277">
        <v>1</v>
      </c>
      <c r="GS277">
        <v>1</v>
      </c>
      <c r="GT277">
        <v>1</v>
      </c>
      <c r="GU277">
        <v>1.885</v>
      </c>
      <c r="GV277">
        <v>1.885</v>
      </c>
      <c r="GW277">
        <v>2.379</v>
      </c>
      <c r="GX277">
        <v>1</v>
      </c>
      <c r="GY277">
        <v>1</v>
      </c>
      <c r="GZ277">
        <v>1</v>
      </c>
      <c r="HA277">
        <v>2.0859999999999999</v>
      </c>
      <c r="HB277">
        <v>2.0859999999999999</v>
      </c>
      <c r="HC277">
        <v>2.5</v>
      </c>
      <c r="HD277">
        <v>1</v>
      </c>
      <c r="HE277">
        <v>2</v>
      </c>
      <c r="HF277" s="2" t="s">
        <v>333</v>
      </c>
      <c r="HG277">
        <v>1.3919999999999999</v>
      </c>
      <c r="HH277">
        <v>1.3919999999999999</v>
      </c>
      <c r="HI277">
        <v>1.7010000000000001</v>
      </c>
      <c r="HJ277">
        <v>1</v>
      </c>
      <c r="HK277">
        <v>2</v>
      </c>
      <c r="HL277" s="2" t="s">
        <v>333</v>
      </c>
      <c r="HM277">
        <v>1.256</v>
      </c>
      <c r="HN277">
        <v>1.256</v>
      </c>
      <c r="HO277">
        <v>1.69</v>
      </c>
      <c r="HP277">
        <v>1</v>
      </c>
      <c r="HQ277">
        <v>2</v>
      </c>
      <c r="HR277" s="2" t="s">
        <v>333</v>
      </c>
      <c r="HS277" s="2" t="s">
        <v>333</v>
      </c>
      <c r="HT277">
        <v>1.3240000000000001</v>
      </c>
      <c r="HU277">
        <v>1.3240000000000001</v>
      </c>
      <c r="HV277">
        <v>6.8</v>
      </c>
      <c r="HW277">
        <v>1</v>
      </c>
      <c r="HX277" s="2" t="s">
        <v>411</v>
      </c>
      <c r="HY277" s="2" t="s">
        <v>3461</v>
      </c>
      <c r="HZ277" s="2" t="s">
        <v>359</v>
      </c>
      <c r="IA277" s="2" t="s">
        <v>341</v>
      </c>
      <c r="IB277" s="2" t="s">
        <v>374</v>
      </c>
      <c r="IC277" s="2" t="s">
        <v>343</v>
      </c>
      <c r="ID277" s="2" t="s">
        <v>343</v>
      </c>
      <c r="IE277" s="2" t="s">
        <v>343</v>
      </c>
      <c r="IF277" s="2" t="s">
        <v>3450</v>
      </c>
      <c r="IG277" s="2" t="s">
        <v>344</v>
      </c>
      <c r="IH277" s="2" t="s">
        <v>333</v>
      </c>
      <c r="II277" s="2" t="s">
        <v>381</v>
      </c>
      <c r="IJ277" s="2" t="s">
        <v>353</v>
      </c>
      <c r="IK277" s="2" t="s">
        <v>333</v>
      </c>
      <c r="IL277" s="2" t="s">
        <v>333</v>
      </c>
      <c r="IM277" s="2" t="s">
        <v>333</v>
      </c>
      <c r="IN277" s="2" t="s">
        <v>343</v>
      </c>
    </row>
    <row r="278" spans="1:248" ht="129.6" x14ac:dyDescent="0.3">
      <c r="A278" s="1">
        <v>45260.458680555559</v>
      </c>
      <c r="B278" s="1">
        <v>45260.472951388889</v>
      </c>
      <c r="C278">
        <v>0</v>
      </c>
      <c r="D278" s="2" t="s">
        <v>3462</v>
      </c>
      <c r="E278">
        <v>100</v>
      </c>
      <c r="F278">
        <v>1232</v>
      </c>
      <c r="G278">
        <v>1</v>
      </c>
      <c r="H278" s="1">
        <v>45260.472962812499</v>
      </c>
      <c r="I278" s="5" t="s">
        <v>3463</v>
      </c>
      <c r="J278" s="2" t="s">
        <v>333</v>
      </c>
      <c r="K278" s="2" t="s">
        <v>333</v>
      </c>
      <c r="L278" s="2" t="s">
        <v>333</v>
      </c>
      <c r="M278" s="2" t="s">
        <v>333</v>
      </c>
      <c r="N278">
        <v>29.542200000000001</v>
      </c>
      <c r="O278">
        <v>-95.321200000000005</v>
      </c>
      <c r="P278" s="2" t="s">
        <v>334</v>
      </c>
      <c r="Q278" s="2" t="s">
        <v>335</v>
      </c>
      <c r="R278">
        <v>1</v>
      </c>
      <c r="S278">
        <v>1</v>
      </c>
      <c r="T278">
        <v>57</v>
      </c>
      <c r="U278">
        <v>1</v>
      </c>
      <c r="V278">
        <v>2</v>
      </c>
      <c r="W278">
        <v>1</v>
      </c>
      <c r="X278" s="2" t="s">
        <v>333</v>
      </c>
      <c r="Y278">
        <v>6</v>
      </c>
      <c r="Z278">
        <v>11.313000000000001</v>
      </c>
      <c r="AA278">
        <v>18.143999999999998</v>
      </c>
      <c r="AB278">
        <v>19.381</v>
      </c>
      <c r="AC278">
        <v>3</v>
      </c>
      <c r="AD278">
        <v>4</v>
      </c>
      <c r="AE278">
        <v>11.313000000000001</v>
      </c>
      <c r="AF278">
        <v>18.143999999999998</v>
      </c>
      <c r="AG278">
        <v>19.381</v>
      </c>
      <c r="AH278">
        <v>3</v>
      </c>
      <c r="AI278" s="2" t="s">
        <v>336</v>
      </c>
      <c r="AJ278">
        <v>1.3220000000000001</v>
      </c>
      <c r="AK278">
        <v>1.3220000000000001</v>
      </c>
      <c r="AL278">
        <v>2.04</v>
      </c>
      <c r="AM278">
        <v>1</v>
      </c>
      <c r="AN278">
        <v>1</v>
      </c>
      <c r="AO278">
        <v>0.83099999999999996</v>
      </c>
      <c r="AP278">
        <v>0.83099999999999996</v>
      </c>
      <c r="AQ278">
        <v>6.7370000000000001</v>
      </c>
      <c r="AR278">
        <v>1</v>
      </c>
      <c r="AS278" s="2" t="s">
        <v>3464</v>
      </c>
      <c r="AT278">
        <v>1.2410000000000001</v>
      </c>
      <c r="AU278">
        <v>1.2410000000000001</v>
      </c>
      <c r="AV278">
        <v>1.254</v>
      </c>
      <c r="AW278">
        <v>1</v>
      </c>
      <c r="AX278">
        <v>1</v>
      </c>
      <c r="AY278">
        <v>1.2310000000000001</v>
      </c>
      <c r="AZ278">
        <v>1.2310000000000001</v>
      </c>
      <c r="BA278">
        <v>1.242</v>
      </c>
      <c r="BB278">
        <v>1</v>
      </c>
      <c r="BC278">
        <v>3</v>
      </c>
      <c r="BD278" s="2" t="s">
        <v>333</v>
      </c>
      <c r="BE278" s="2" t="s">
        <v>333</v>
      </c>
      <c r="BF278">
        <v>2.2400000000000002</v>
      </c>
      <c r="BG278">
        <v>2.2400000000000002</v>
      </c>
      <c r="BH278">
        <v>2.2490000000000001</v>
      </c>
      <c r="BI278">
        <v>1</v>
      </c>
      <c r="BJ278">
        <v>3</v>
      </c>
      <c r="BK278">
        <v>5.5069999999999997</v>
      </c>
      <c r="BL278">
        <v>5.5069999999999997</v>
      </c>
      <c r="BM278">
        <v>5.516</v>
      </c>
      <c r="BN278">
        <v>1</v>
      </c>
      <c r="BO278">
        <v>7</v>
      </c>
      <c r="BP278" s="2" t="s">
        <v>333</v>
      </c>
      <c r="BQ278">
        <v>3.3140000000000001</v>
      </c>
      <c r="BR278">
        <v>3.3140000000000001</v>
      </c>
      <c r="BS278">
        <v>3.323</v>
      </c>
      <c r="BT278">
        <v>1</v>
      </c>
      <c r="BU278" s="2" t="s">
        <v>333</v>
      </c>
      <c r="BV278" s="2" t="s">
        <v>333</v>
      </c>
      <c r="BW278">
        <v>5</v>
      </c>
      <c r="BX278" s="2" t="s">
        <v>333</v>
      </c>
      <c r="BY278" s="2" t="s">
        <v>333</v>
      </c>
      <c r="BZ278" s="2" t="s">
        <v>333</v>
      </c>
      <c r="CA278">
        <v>2.0209999999999999</v>
      </c>
      <c r="CB278">
        <v>2.0209999999999999</v>
      </c>
      <c r="CC278">
        <v>3.1240000000000001</v>
      </c>
      <c r="CD278">
        <v>1</v>
      </c>
      <c r="CE278">
        <v>1</v>
      </c>
      <c r="CF278">
        <v>0.99399999999999999</v>
      </c>
      <c r="CG278">
        <v>0.99399999999999999</v>
      </c>
      <c r="CH278">
        <v>1.722</v>
      </c>
      <c r="CI278">
        <v>1</v>
      </c>
      <c r="CJ278">
        <v>1</v>
      </c>
      <c r="CK278" s="2" t="s">
        <v>333</v>
      </c>
      <c r="CL278">
        <v>2.431</v>
      </c>
      <c r="CM278">
        <v>2.431</v>
      </c>
      <c r="CN278">
        <v>3.2730000000000001</v>
      </c>
      <c r="CO278">
        <v>1</v>
      </c>
      <c r="CP278">
        <v>8</v>
      </c>
      <c r="CQ278">
        <v>1.798</v>
      </c>
      <c r="CR278">
        <v>1.798</v>
      </c>
      <c r="CS278">
        <v>2.6520000000000001</v>
      </c>
      <c r="CT278">
        <v>1</v>
      </c>
      <c r="CU278">
        <v>3</v>
      </c>
      <c r="CV278">
        <v>1.0760000000000001</v>
      </c>
      <c r="CW278">
        <v>3.2509999999999999</v>
      </c>
      <c r="CX278">
        <v>4</v>
      </c>
      <c r="CY278">
        <v>2</v>
      </c>
      <c r="CZ278">
        <v>3</v>
      </c>
      <c r="DA278" s="2" t="s">
        <v>333</v>
      </c>
      <c r="DB278">
        <v>1</v>
      </c>
      <c r="DC278">
        <v>1.1120000000000001</v>
      </c>
      <c r="DD278">
        <v>1.1120000000000001</v>
      </c>
      <c r="DE278">
        <v>1.9059999999999999</v>
      </c>
      <c r="DF278">
        <v>1</v>
      </c>
      <c r="DG278">
        <v>2</v>
      </c>
      <c r="DH278" s="2" t="s">
        <v>333</v>
      </c>
      <c r="DI278">
        <v>1.0069999999999999</v>
      </c>
      <c r="DJ278">
        <v>1.0069999999999999</v>
      </c>
      <c r="DK278">
        <v>841.36699999999996</v>
      </c>
      <c r="DL278">
        <v>1</v>
      </c>
      <c r="DM278" s="2" t="s">
        <v>3465</v>
      </c>
      <c r="DN278">
        <v>3.347</v>
      </c>
      <c r="DO278">
        <v>3.347</v>
      </c>
      <c r="DP278">
        <v>3.9889999999999999</v>
      </c>
      <c r="DQ278">
        <v>1</v>
      </c>
      <c r="DR278">
        <v>3</v>
      </c>
      <c r="DS278">
        <v>6.306</v>
      </c>
      <c r="DT278">
        <v>6.306</v>
      </c>
      <c r="DU278">
        <v>26.603999999999999</v>
      </c>
      <c r="DV278">
        <v>1</v>
      </c>
      <c r="DW278" s="2" t="s">
        <v>3466</v>
      </c>
      <c r="DX278">
        <v>4.7430000000000003</v>
      </c>
      <c r="DY278">
        <v>4.7430000000000003</v>
      </c>
      <c r="DZ278">
        <v>6.2919999999999998</v>
      </c>
      <c r="EA278">
        <v>1</v>
      </c>
      <c r="EB278">
        <v>1</v>
      </c>
      <c r="EC278">
        <v>6.6139999999999999</v>
      </c>
      <c r="ED278">
        <v>6.6139999999999999</v>
      </c>
      <c r="EE278">
        <v>28.547000000000001</v>
      </c>
      <c r="EF278">
        <v>1</v>
      </c>
      <c r="EG278" s="2" t="s">
        <v>3467</v>
      </c>
      <c r="EH278">
        <v>3.169</v>
      </c>
      <c r="EI278">
        <v>3.169</v>
      </c>
      <c r="EJ278">
        <v>21.463000000000001</v>
      </c>
      <c r="EK278">
        <v>1</v>
      </c>
      <c r="EL278" s="2" t="s">
        <v>3468</v>
      </c>
      <c r="EM278">
        <v>0.51</v>
      </c>
      <c r="EN278">
        <v>0.51</v>
      </c>
      <c r="EO278">
        <v>19.622</v>
      </c>
      <c r="EP278">
        <v>1</v>
      </c>
      <c r="EQ278" s="2" t="s">
        <v>3469</v>
      </c>
      <c r="ER278">
        <v>8.1829999999999998</v>
      </c>
      <c r="ES278">
        <v>8.1829999999999998</v>
      </c>
      <c r="ET278">
        <v>9.8930000000000007</v>
      </c>
      <c r="EU278">
        <v>1</v>
      </c>
      <c r="EV278">
        <v>3</v>
      </c>
      <c r="EW278">
        <v>1.5960000000000001</v>
      </c>
      <c r="EX278">
        <v>1.5960000000000001</v>
      </c>
      <c r="EY278">
        <v>15.154999999999999</v>
      </c>
      <c r="EZ278">
        <v>1</v>
      </c>
      <c r="FA278" s="2" t="s">
        <v>3470</v>
      </c>
      <c r="FB278">
        <v>1.087</v>
      </c>
      <c r="FC278">
        <v>1.087</v>
      </c>
      <c r="FD278">
        <v>12.157</v>
      </c>
      <c r="FE278">
        <v>1</v>
      </c>
      <c r="FF278" s="2" t="s">
        <v>3471</v>
      </c>
      <c r="FG278">
        <v>3.2160000000000002</v>
      </c>
      <c r="FH278">
        <v>3.2160000000000002</v>
      </c>
      <c r="FI278">
        <v>4.0979999999999999</v>
      </c>
      <c r="FJ278">
        <v>1</v>
      </c>
      <c r="FK278">
        <v>1</v>
      </c>
      <c r="FL278" s="2" t="s">
        <v>333</v>
      </c>
      <c r="FM278" s="2" t="s">
        <v>333</v>
      </c>
      <c r="FN278" s="2" t="s">
        <v>333</v>
      </c>
      <c r="FO278" s="2" t="s">
        <v>333</v>
      </c>
      <c r="FP278" s="2" t="s">
        <v>3472</v>
      </c>
      <c r="FQ278" s="2" t="s">
        <v>333</v>
      </c>
      <c r="FR278" s="2" t="s">
        <v>333</v>
      </c>
      <c r="FS278" s="2" t="s">
        <v>333</v>
      </c>
      <c r="FT278" s="2" t="s">
        <v>333</v>
      </c>
      <c r="FU278" s="2" t="s">
        <v>333</v>
      </c>
      <c r="FV278">
        <v>4.2770000000000001</v>
      </c>
      <c r="FW278">
        <v>4.2770000000000001</v>
      </c>
      <c r="FX278">
        <v>23.766999999999999</v>
      </c>
      <c r="FY278">
        <v>1</v>
      </c>
      <c r="FZ278" s="2" t="s">
        <v>3473</v>
      </c>
      <c r="GA278">
        <v>1.7190000000000001</v>
      </c>
      <c r="GB278">
        <v>1.7190000000000001</v>
      </c>
      <c r="GC278">
        <v>2.8130000000000002</v>
      </c>
      <c r="GD278">
        <v>1</v>
      </c>
      <c r="GE278">
        <v>2</v>
      </c>
      <c r="GF278" s="2" t="s">
        <v>333</v>
      </c>
      <c r="GG278">
        <v>0.93600000000000005</v>
      </c>
      <c r="GH278">
        <v>0.93600000000000005</v>
      </c>
      <c r="GI278">
        <v>2.0139999999999998</v>
      </c>
      <c r="GJ278">
        <v>1</v>
      </c>
      <c r="GK278">
        <v>2</v>
      </c>
      <c r="GL278" s="2" t="s">
        <v>333</v>
      </c>
      <c r="GM278" s="2" t="s">
        <v>333</v>
      </c>
      <c r="GN278">
        <v>1.0449999999999999</v>
      </c>
      <c r="GO278">
        <v>1.0449999999999999</v>
      </c>
      <c r="GP278">
        <v>2.6829999999999998</v>
      </c>
      <c r="GQ278">
        <v>1</v>
      </c>
      <c r="GR278">
        <v>2</v>
      </c>
      <c r="GS278" s="2" t="s">
        <v>333</v>
      </c>
      <c r="GT278" s="2" t="s">
        <v>333</v>
      </c>
      <c r="GU278">
        <v>9.2390000000000008</v>
      </c>
      <c r="GV278">
        <v>10.951000000000001</v>
      </c>
      <c r="GW278">
        <v>12.023</v>
      </c>
      <c r="GX278">
        <v>2</v>
      </c>
      <c r="GY278">
        <v>2</v>
      </c>
      <c r="GZ278" s="2" t="s">
        <v>333</v>
      </c>
      <c r="HA278">
        <v>1.8420000000000001</v>
      </c>
      <c r="HB278">
        <v>1.8420000000000001</v>
      </c>
      <c r="HC278">
        <v>2.8730000000000002</v>
      </c>
      <c r="HD278">
        <v>1</v>
      </c>
      <c r="HE278">
        <v>2</v>
      </c>
      <c r="HF278" s="2" t="s">
        <v>333</v>
      </c>
      <c r="HG278">
        <v>9.4689999999999994</v>
      </c>
      <c r="HH278">
        <v>9.4689999999999994</v>
      </c>
      <c r="HI278">
        <v>10.332000000000001</v>
      </c>
      <c r="HJ278">
        <v>1</v>
      </c>
      <c r="HK278">
        <v>2</v>
      </c>
      <c r="HL278" s="2" t="s">
        <v>333</v>
      </c>
      <c r="HM278">
        <v>2.0950000000000002</v>
      </c>
      <c r="HN278">
        <v>2.0950000000000002</v>
      </c>
      <c r="HO278">
        <v>3.5009999999999999</v>
      </c>
      <c r="HP278">
        <v>1</v>
      </c>
      <c r="HQ278">
        <v>1</v>
      </c>
      <c r="HR278">
        <v>2</v>
      </c>
      <c r="HS278" s="2" t="s">
        <v>333</v>
      </c>
      <c r="HT278">
        <v>0.93600000000000005</v>
      </c>
      <c r="HU278">
        <v>0.93600000000000005</v>
      </c>
      <c r="HV278">
        <v>19.173999999999999</v>
      </c>
      <c r="HW278">
        <v>1</v>
      </c>
      <c r="HX278" s="2" t="s">
        <v>3474</v>
      </c>
      <c r="HY278" s="2" t="s">
        <v>3475</v>
      </c>
      <c r="HZ278" s="2" t="s">
        <v>420</v>
      </c>
      <c r="IA278" s="2" t="s">
        <v>343</v>
      </c>
      <c r="IB278" s="2" t="s">
        <v>878</v>
      </c>
      <c r="IC278" s="2" t="s">
        <v>343</v>
      </c>
      <c r="ID278" s="2" t="s">
        <v>343</v>
      </c>
      <c r="IE278" s="2" t="s">
        <v>344</v>
      </c>
      <c r="IF278" s="2" t="s">
        <v>3464</v>
      </c>
      <c r="IG278" s="2" t="s">
        <v>344</v>
      </c>
      <c r="IH278" s="2" t="s">
        <v>333</v>
      </c>
      <c r="II278" s="2" t="s">
        <v>352</v>
      </c>
      <c r="IJ278" s="2" t="s">
        <v>370</v>
      </c>
      <c r="IK278" s="2" t="s">
        <v>333</v>
      </c>
      <c r="IL278" s="2" t="s">
        <v>333</v>
      </c>
      <c r="IM278" s="2" t="s">
        <v>333</v>
      </c>
      <c r="IN278" s="2" t="s">
        <v>343</v>
      </c>
    </row>
    <row r="279" spans="1:248" ht="144" x14ac:dyDescent="0.3">
      <c r="A279" s="1">
        <v>45260.466921296298</v>
      </c>
      <c r="B279" s="1">
        <v>45260.472974537035</v>
      </c>
      <c r="C279">
        <v>0</v>
      </c>
      <c r="D279" s="2" t="s">
        <v>3476</v>
      </c>
      <c r="E279">
        <v>100</v>
      </c>
      <c r="F279">
        <v>522</v>
      </c>
      <c r="G279">
        <v>1</v>
      </c>
      <c r="H279" s="1">
        <v>45260.472984537038</v>
      </c>
      <c r="I279" s="5" t="s">
        <v>3477</v>
      </c>
      <c r="J279" s="2" t="s">
        <v>333</v>
      </c>
      <c r="K279" s="2" t="s">
        <v>333</v>
      </c>
      <c r="L279" s="2" t="s">
        <v>333</v>
      </c>
      <c r="M279" s="2" t="s">
        <v>333</v>
      </c>
      <c r="N279">
        <v>35.229599999999998</v>
      </c>
      <c r="O279">
        <v>-80.843000000000004</v>
      </c>
      <c r="P279" s="2" t="s">
        <v>334</v>
      </c>
      <c r="Q279" s="2" t="s">
        <v>335</v>
      </c>
      <c r="R279">
        <v>1</v>
      </c>
      <c r="S279">
        <v>2</v>
      </c>
      <c r="T279">
        <v>63</v>
      </c>
      <c r="U279">
        <v>1</v>
      </c>
      <c r="V279">
        <v>2</v>
      </c>
      <c r="W279">
        <v>1</v>
      </c>
      <c r="X279" s="2" t="s">
        <v>333</v>
      </c>
      <c r="Y279">
        <v>10</v>
      </c>
      <c r="Z279">
        <v>13.933999999999999</v>
      </c>
      <c r="AA279">
        <v>21.725000000000001</v>
      </c>
      <c r="AB279">
        <v>23.196000000000002</v>
      </c>
      <c r="AC279">
        <v>4</v>
      </c>
      <c r="AD279">
        <v>4</v>
      </c>
      <c r="AE279">
        <v>13.936</v>
      </c>
      <c r="AF279">
        <v>21.725000000000001</v>
      </c>
      <c r="AG279">
        <v>23.196000000000002</v>
      </c>
      <c r="AH279">
        <v>4</v>
      </c>
      <c r="AI279" s="2" t="s">
        <v>336</v>
      </c>
      <c r="AJ279">
        <v>1.54</v>
      </c>
      <c r="AK279">
        <v>1.54</v>
      </c>
      <c r="AL279">
        <v>2.7330000000000001</v>
      </c>
      <c r="AM279">
        <v>1</v>
      </c>
      <c r="AN279">
        <v>1</v>
      </c>
      <c r="AO279">
        <v>2.0339999999999998</v>
      </c>
      <c r="AP279">
        <v>2.0339999999999998</v>
      </c>
      <c r="AQ279">
        <v>7.923</v>
      </c>
      <c r="AR279">
        <v>1</v>
      </c>
      <c r="AS279" s="2" t="s">
        <v>3478</v>
      </c>
      <c r="AT279">
        <v>1.583</v>
      </c>
      <c r="AU279">
        <v>1.583</v>
      </c>
      <c r="AV279">
        <v>1.5980000000000001</v>
      </c>
      <c r="AW279">
        <v>1</v>
      </c>
      <c r="AX279">
        <v>3</v>
      </c>
      <c r="AY279">
        <v>1.369</v>
      </c>
      <c r="AZ279">
        <v>1.369</v>
      </c>
      <c r="BA279">
        <v>1.383</v>
      </c>
      <c r="BB279">
        <v>1</v>
      </c>
      <c r="BC279">
        <v>8</v>
      </c>
      <c r="BD279">
        <v>1</v>
      </c>
      <c r="BE279" s="2" t="s">
        <v>333</v>
      </c>
      <c r="BF279">
        <v>2.7869999999999999</v>
      </c>
      <c r="BG279">
        <v>2.7869999999999999</v>
      </c>
      <c r="BH279">
        <v>2.802</v>
      </c>
      <c r="BI279">
        <v>1</v>
      </c>
      <c r="BJ279">
        <v>6</v>
      </c>
      <c r="BK279" s="2" t="s">
        <v>333</v>
      </c>
      <c r="BL279" s="2" t="s">
        <v>333</v>
      </c>
      <c r="BM279" s="2" t="s">
        <v>333</v>
      </c>
      <c r="BN279" s="2" t="s">
        <v>333</v>
      </c>
      <c r="BO279" s="2" t="s">
        <v>333</v>
      </c>
      <c r="BP279" s="2" t="s">
        <v>333</v>
      </c>
      <c r="BQ279" s="2" t="s">
        <v>333</v>
      </c>
      <c r="BR279" s="2" t="s">
        <v>333</v>
      </c>
      <c r="BS279" s="2" t="s">
        <v>333</v>
      </c>
      <c r="BT279" s="2" t="s">
        <v>333</v>
      </c>
      <c r="BU279" s="2" t="s">
        <v>333</v>
      </c>
      <c r="BV279" s="2" t="s">
        <v>333</v>
      </c>
      <c r="BW279" s="2" t="s">
        <v>333</v>
      </c>
      <c r="BX279" s="2" t="s">
        <v>333</v>
      </c>
      <c r="BY279" s="2" t="s">
        <v>333</v>
      </c>
      <c r="BZ279" s="2" t="s">
        <v>333</v>
      </c>
      <c r="CA279">
        <v>1.597</v>
      </c>
      <c r="CB279">
        <v>1.597</v>
      </c>
      <c r="CC279">
        <v>3.2109999999999999</v>
      </c>
      <c r="CD279">
        <v>1</v>
      </c>
      <c r="CE279">
        <v>2</v>
      </c>
      <c r="CF279">
        <v>2.0270000000000001</v>
      </c>
      <c r="CG279">
        <v>2.0270000000000001</v>
      </c>
      <c r="CH279">
        <v>3.2490000000000001</v>
      </c>
      <c r="CI279">
        <v>1</v>
      </c>
      <c r="CJ279">
        <v>4</v>
      </c>
      <c r="CK279" s="2" t="s">
        <v>333</v>
      </c>
      <c r="CL279">
        <v>4.1630000000000003</v>
      </c>
      <c r="CM279">
        <v>5.3879999999999999</v>
      </c>
      <c r="CN279">
        <v>6.5629999999999997</v>
      </c>
      <c r="CO279">
        <v>2</v>
      </c>
      <c r="CP279">
        <v>9</v>
      </c>
      <c r="CQ279">
        <v>3.45</v>
      </c>
      <c r="CR279">
        <v>3.45</v>
      </c>
      <c r="CS279">
        <v>4.8680000000000003</v>
      </c>
      <c r="CT279">
        <v>1</v>
      </c>
      <c r="CU279">
        <v>4</v>
      </c>
      <c r="CV279">
        <v>2.4990000000000001</v>
      </c>
      <c r="CW279">
        <v>6.3620000000000001</v>
      </c>
      <c r="CX279">
        <v>7.7389999999999999</v>
      </c>
      <c r="CY279">
        <v>3</v>
      </c>
      <c r="CZ279">
        <v>1</v>
      </c>
      <c r="DA279" s="2" t="s">
        <v>333</v>
      </c>
      <c r="DB279">
        <v>1</v>
      </c>
      <c r="DC279">
        <v>2.706</v>
      </c>
      <c r="DD279">
        <v>2.706</v>
      </c>
      <c r="DE279">
        <v>4.2530000000000001</v>
      </c>
      <c r="DF279">
        <v>1</v>
      </c>
      <c r="DG279">
        <v>2</v>
      </c>
      <c r="DH279" s="2" t="s">
        <v>333</v>
      </c>
      <c r="DI279">
        <v>3.198</v>
      </c>
      <c r="DJ279">
        <v>3.198</v>
      </c>
      <c r="DK279">
        <v>34.012</v>
      </c>
      <c r="DL279">
        <v>1</v>
      </c>
      <c r="DM279" s="2" t="s">
        <v>3479</v>
      </c>
      <c r="DN279">
        <v>4.0410000000000004</v>
      </c>
      <c r="DO279">
        <v>4.0410000000000004</v>
      </c>
      <c r="DP279">
        <v>5.4740000000000002</v>
      </c>
      <c r="DQ279">
        <v>1</v>
      </c>
      <c r="DR279">
        <v>1</v>
      </c>
      <c r="DS279">
        <v>5.39</v>
      </c>
      <c r="DT279">
        <v>5.39</v>
      </c>
      <c r="DU279">
        <v>30.443999999999999</v>
      </c>
      <c r="DV279">
        <v>1</v>
      </c>
      <c r="DW279" s="2" t="s">
        <v>3480</v>
      </c>
      <c r="DX279">
        <v>3.8420000000000001</v>
      </c>
      <c r="DY279">
        <v>3.8420000000000001</v>
      </c>
      <c r="DZ279">
        <v>5.4</v>
      </c>
      <c r="EA279">
        <v>1</v>
      </c>
      <c r="EB279">
        <v>2</v>
      </c>
      <c r="EC279">
        <v>2.802</v>
      </c>
      <c r="ED279">
        <v>2.802</v>
      </c>
      <c r="EE279">
        <v>21.777000000000001</v>
      </c>
      <c r="EF279">
        <v>1</v>
      </c>
      <c r="EG279" s="2" t="s">
        <v>3481</v>
      </c>
      <c r="EH279">
        <v>4.7270000000000003</v>
      </c>
      <c r="EI279">
        <v>4.7270000000000003</v>
      </c>
      <c r="EJ279">
        <v>23.920999999999999</v>
      </c>
      <c r="EK279">
        <v>1</v>
      </c>
      <c r="EL279" s="2" t="s">
        <v>3482</v>
      </c>
      <c r="EM279">
        <v>4.7229999999999999</v>
      </c>
      <c r="EN279">
        <v>4.7229999999999999</v>
      </c>
      <c r="EO279">
        <v>26.893999999999998</v>
      </c>
      <c r="EP279">
        <v>1</v>
      </c>
      <c r="EQ279" s="2" t="s">
        <v>3483</v>
      </c>
      <c r="ER279">
        <v>13.249000000000001</v>
      </c>
      <c r="ES279">
        <v>13.249000000000001</v>
      </c>
      <c r="ET279">
        <v>14.917</v>
      </c>
      <c r="EU279">
        <v>1</v>
      </c>
      <c r="EV279">
        <v>3</v>
      </c>
      <c r="EW279">
        <v>4.6580000000000004</v>
      </c>
      <c r="EX279">
        <v>4.6580000000000004</v>
      </c>
      <c r="EY279">
        <v>25.079000000000001</v>
      </c>
      <c r="EZ279">
        <v>1</v>
      </c>
      <c r="FA279" s="2" t="s">
        <v>3484</v>
      </c>
      <c r="FB279">
        <v>12.132</v>
      </c>
      <c r="FC279">
        <v>12.132</v>
      </c>
      <c r="FD279">
        <v>18.908999999999999</v>
      </c>
      <c r="FE279">
        <v>1</v>
      </c>
      <c r="FF279" s="2" t="s">
        <v>1078</v>
      </c>
      <c r="FG279">
        <v>6.7169999999999996</v>
      </c>
      <c r="FH279">
        <v>6.7169999999999996</v>
      </c>
      <c r="FI279">
        <v>8.0879999999999992</v>
      </c>
      <c r="FJ279">
        <v>1</v>
      </c>
      <c r="FK279">
        <v>2</v>
      </c>
      <c r="FL279" s="2" t="s">
        <v>333</v>
      </c>
      <c r="FM279" s="2" t="s">
        <v>333</v>
      </c>
      <c r="FN279" s="2" t="s">
        <v>333</v>
      </c>
      <c r="FO279" s="2" t="s">
        <v>333</v>
      </c>
      <c r="FP279" s="2" t="s">
        <v>3485</v>
      </c>
      <c r="FQ279" s="2" t="s">
        <v>333</v>
      </c>
      <c r="FR279" s="2" t="s">
        <v>333</v>
      </c>
      <c r="FS279" s="2" t="s">
        <v>333</v>
      </c>
      <c r="FT279" s="2" t="s">
        <v>333</v>
      </c>
      <c r="FU279" s="2" t="s">
        <v>333</v>
      </c>
      <c r="FV279">
        <v>9.7460000000000004</v>
      </c>
      <c r="FW279">
        <v>9.7460000000000004</v>
      </c>
      <c r="FX279">
        <v>18.997</v>
      </c>
      <c r="FY279">
        <v>1</v>
      </c>
      <c r="FZ279" s="2" t="s">
        <v>3486</v>
      </c>
      <c r="GA279">
        <v>2.3969999999999998</v>
      </c>
      <c r="GB279">
        <v>2.3969999999999998</v>
      </c>
      <c r="GC279">
        <v>3.6</v>
      </c>
      <c r="GD279">
        <v>1</v>
      </c>
      <c r="GE279">
        <v>1</v>
      </c>
      <c r="GF279">
        <v>7</v>
      </c>
      <c r="GG279">
        <v>2.282</v>
      </c>
      <c r="GH279">
        <v>2.282</v>
      </c>
      <c r="GI279">
        <v>3.5419999999999998</v>
      </c>
      <c r="GJ279">
        <v>1</v>
      </c>
      <c r="GK279">
        <v>2</v>
      </c>
      <c r="GL279" s="2" t="s">
        <v>333</v>
      </c>
      <c r="GM279" s="2" t="s">
        <v>333</v>
      </c>
      <c r="GN279">
        <v>1.9179999999999999</v>
      </c>
      <c r="GO279">
        <v>1.9179999999999999</v>
      </c>
      <c r="GP279">
        <v>2.9420000000000002</v>
      </c>
      <c r="GQ279">
        <v>1</v>
      </c>
      <c r="GR279">
        <v>2</v>
      </c>
      <c r="GS279" s="2" t="s">
        <v>333</v>
      </c>
      <c r="GT279" s="2" t="s">
        <v>333</v>
      </c>
      <c r="GU279">
        <v>2.74</v>
      </c>
      <c r="GV279">
        <v>2.74</v>
      </c>
      <c r="GW279">
        <v>4.125</v>
      </c>
      <c r="GX279">
        <v>1</v>
      </c>
      <c r="GY279">
        <v>1</v>
      </c>
      <c r="GZ279">
        <v>3</v>
      </c>
      <c r="HA279">
        <v>2.738</v>
      </c>
      <c r="HB279">
        <v>2.738</v>
      </c>
      <c r="HC279">
        <v>3.794</v>
      </c>
      <c r="HD279">
        <v>1</v>
      </c>
      <c r="HE279">
        <v>1</v>
      </c>
      <c r="HF279">
        <v>5</v>
      </c>
      <c r="HG279">
        <v>19.739999999999998</v>
      </c>
      <c r="HH279">
        <v>19.739999999999998</v>
      </c>
      <c r="HI279">
        <v>21.158999999999999</v>
      </c>
      <c r="HJ279">
        <v>1</v>
      </c>
      <c r="HK279">
        <v>1</v>
      </c>
      <c r="HL279">
        <v>7</v>
      </c>
      <c r="HM279">
        <v>2.3319999999999999</v>
      </c>
      <c r="HN279">
        <v>2.3319999999999999</v>
      </c>
      <c r="HO279">
        <v>3.4369999999999998</v>
      </c>
      <c r="HP279">
        <v>1</v>
      </c>
      <c r="HQ279">
        <v>1</v>
      </c>
      <c r="HR279">
        <v>2</v>
      </c>
      <c r="HS279" s="2" t="s">
        <v>333</v>
      </c>
      <c r="HT279">
        <v>0</v>
      </c>
      <c r="HU279">
        <v>0</v>
      </c>
      <c r="HV279">
        <v>2.0030000000000001</v>
      </c>
      <c r="HW279">
        <v>0</v>
      </c>
      <c r="HX279" s="2" t="s">
        <v>333</v>
      </c>
      <c r="HY279" s="2" t="s">
        <v>3487</v>
      </c>
      <c r="HZ279" s="2" t="s">
        <v>581</v>
      </c>
      <c r="IA279" s="2" t="s">
        <v>341</v>
      </c>
      <c r="IB279" s="2" t="s">
        <v>369</v>
      </c>
      <c r="IC279" s="2" t="s">
        <v>343</v>
      </c>
      <c r="ID279" s="2" t="s">
        <v>343</v>
      </c>
      <c r="IE279" s="2" t="s">
        <v>344</v>
      </c>
      <c r="IF279" s="2" t="s">
        <v>3478</v>
      </c>
      <c r="IG279" s="2" t="s">
        <v>344</v>
      </c>
      <c r="IH279" s="2" t="s">
        <v>333</v>
      </c>
      <c r="II279" s="2" t="s">
        <v>360</v>
      </c>
      <c r="IJ279" s="2" t="s">
        <v>571</v>
      </c>
      <c r="IK279" s="2" t="s">
        <v>333</v>
      </c>
      <c r="IL279" s="2" t="s">
        <v>333</v>
      </c>
      <c r="IM279" s="2" t="s">
        <v>333</v>
      </c>
      <c r="IN279" s="2" t="s">
        <v>343</v>
      </c>
    </row>
    <row r="280" spans="1:248" ht="86.4" x14ac:dyDescent="0.3">
      <c r="A280" s="1">
        <v>45260.466192129628</v>
      </c>
      <c r="B280" s="1">
        <v>45260.473009259258</v>
      </c>
      <c r="C280">
        <v>0</v>
      </c>
      <c r="D280" s="2" t="s">
        <v>3488</v>
      </c>
      <c r="E280">
        <v>100</v>
      </c>
      <c r="F280">
        <v>588</v>
      </c>
      <c r="G280">
        <v>1</v>
      </c>
      <c r="H280" s="1">
        <v>45260.473020138888</v>
      </c>
      <c r="I280" s="5" t="s">
        <v>3489</v>
      </c>
      <c r="J280" s="2" t="s">
        <v>333</v>
      </c>
      <c r="K280" s="2" t="s">
        <v>333</v>
      </c>
      <c r="L280" s="2" t="s">
        <v>333</v>
      </c>
      <c r="M280" s="2" t="s">
        <v>333</v>
      </c>
      <c r="N280">
        <v>37.289900000000003</v>
      </c>
      <c r="O280">
        <v>-77.290000000000006</v>
      </c>
      <c r="P280" s="2" t="s">
        <v>334</v>
      </c>
      <c r="Q280" s="2" t="s">
        <v>335</v>
      </c>
      <c r="R280">
        <v>1</v>
      </c>
      <c r="S280">
        <v>2</v>
      </c>
      <c r="T280">
        <v>47</v>
      </c>
      <c r="U280">
        <v>1</v>
      </c>
      <c r="V280">
        <v>2</v>
      </c>
      <c r="W280">
        <v>1</v>
      </c>
      <c r="X280" s="2" t="s">
        <v>333</v>
      </c>
      <c r="Y280">
        <v>3</v>
      </c>
      <c r="Z280">
        <v>18.134</v>
      </c>
      <c r="AA280">
        <v>34.036000000000001</v>
      </c>
      <c r="AB280">
        <v>34.901000000000003</v>
      </c>
      <c r="AC280">
        <v>6</v>
      </c>
      <c r="AD280">
        <v>4</v>
      </c>
      <c r="AE280">
        <v>18.134</v>
      </c>
      <c r="AF280">
        <v>34.034999999999997</v>
      </c>
      <c r="AG280">
        <v>34.9</v>
      </c>
      <c r="AH280">
        <v>6</v>
      </c>
      <c r="AI280" s="2" t="s">
        <v>336</v>
      </c>
      <c r="AJ280">
        <v>1.0880000000000001</v>
      </c>
      <c r="AK280">
        <v>1.0880000000000001</v>
      </c>
      <c r="AL280">
        <v>1.8440000000000001</v>
      </c>
      <c r="AM280">
        <v>1</v>
      </c>
      <c r="AN280">
        <v>1</v>
      </c>
      <c r="AO280">
        <v>0.65500000000000003</v>
      </c>
      <c r="AP280">
        <v>0.65500000000000003</v>
      </c>
      <c r="AQ280">
        <v>5.1070000000000002</v>
      </c>
      <c r="AR280">
        <v>1</v>
      </c>
      <c r="AS280" s="2" t="s">
        <v>3490</v>
      </c>
      <c r="AT280">
        <v>1.82</v>
      </c>
      <c r="AU280">
        <v>1.82</v>
      </c>
      <c r="AV280">
        <v>1.8440000000000001</v>
      </c>
      <c r="AW280">
        <v>1</v>
      </c>
      <c r="AX280">
        <v>1</v>
      </c>
      <c r="AY280">
        <v>0</v>
      </c>
      <c r="AZ280">
        <v>0</v>
      </c>
      <c r="BA280">
        <v>2E-3</v>
      </c>
      <c r="BB280">
        <v>0</v>
      </c>
      <c r="BC280">
        <v>8</v>
      </c>
      <c r="BD280">
        <v>18</v>
      </c>
      <c r="BE280" s="2" t="s">
        <v>333</v>
      </c>
      <c r="BF280">
        <v>2.383</v>
      </c>
      <c r="BG280">
        <v>2.383</v>
      </c>
      <c r="BH280">
        <v>2.3010000000000002</v>
      </c>
      <c r="BI280">
        <v>1</v>
      </c>
      <c r="BJ280">
        <v>2</v>
      </c>
      <c r="BK280">
        <v>1.8819999999999999</v>
      </c>
      <c r="BL280">
        <v>3.1629999999999998</v>
      </c>
      <c r="BM280">
        <v>3.1840000000000002</v>
      </c>
      <c r="BN280">
        <v>2</v>
      </c>
      <c r="BO280">
        <v>12</v>
      </c>
      <c r="BP280" s="2" t="s">
        <v>333</v>
      </c>
      <c r="BQ280">
        <v>3.0510000000000002</v>
      </c>
      <c r="BR280">
        <v>5.2859999999999996</v>
      </c>
      <c r="BS280">
        <v>5.202</v>
      </c>
      <c r="BT280">
        <v>3</v>
      </c>
      <c r="BU280" s="2" t="s">
        <v>333</v>
      </c>
      <c r="BV280" s="2" t="s">
        <v>333</v>
      </c>
      <c r="BW280">
        <v>21</v>
      </c>
      <c r="BX280" s="2" t="s">
        <v>333</v>
      </c>
      <c r="BY280" s="2" t="s">
        <v>333</v>
      </c>
      <c r="BZ280" s="2" t="s">
        <v>333</v>
      </c>
      <c r="CA280">
        <v>2.371</v>
      </c>
      <c r="CB280">
        <v>2.371</v>
      </c>
      <c r="CC280">
        <v>3.5009999999999999</v>
      </c>
      <c r="CD280">
        <v>1</v>
      </c>
      <c r="CE280">
        <v>1</v>
      </c>
      <c r="CF280">
        <v>1.5069999999999999</v>
      </c>
      <c r="CG280">
        <v>1.5069999999999999</v>
      </c>
      <c r="CH280">
        <v>2.1030000000000002</v>
      </c>
      <c r="CI280">
        <v>1</v>
      </c>
      <c r="CJ280">
        <v>2</v>
      </c>
      <c r="CK280">
        <v>1</v>
      </c>
      <c r="CL280">
        <v>6.569</v>
      </c>
      <c r="CM280">
        <v>6.9850000000000003</v>
      </c>
      <c r="CN280">
        <v>7.9210000000000003</v>
      </c>
      <c r="CO280">
        <v>2</v>
      </c>
      <c r="CP280">
        <v>6</v>
      </c>
      <c r="CQ280">
        <v>2.9870000000000001</v>
      </c>
      <c r="CR280">
        <v>2.9870000000000001</v>
      </c>
      <c r="CS280">
        <v>3.754</v>
      </c>
      <c r="CT280">
        <v>1</v>
      </c>
      <c r="CU280">
        <v>2</v>
      </c>
      <c r="CV280">
        <v>1.014</v>
      </c>
      <c r="CW280">
        <v>4.173</v>
      </c>
      <c r="CX280">
        <v>4.8449999999999998</v>
      </c>
      <c r="CY280">
        <v>3</v>
      </c>
      <c r="CZ280">
        <v>2</v>
      </c>
      <c r="DA280" s="2" t="s">
        <v>333</v>
      </c>
      <c r="DB280">
        <v>1</v>
      </c>
      <c r="DC280">
        <v>2.657</v>
      </c>
      <c r="DD280">
        <v>2.657</v>
      </c>
      <c r="DE280">
        <v>3.5939999999999999</v>
      </c>
      <c r="DF280">
        <v>1</v>
      </c>
      <c r="DG280">
        <v>1</v>
      </c>
      <c r="DH280" s="2" t="s">
        <v>333</v>
      </c>
      <c r="DI280">
        <v>2.8780000000000001</v>
      </c>
      <c r="DJ280">
        <v>2.8780000000000001</v>
      </c>
      <c r="DK280">
        <v>24.937000000000001</v>
      </c>
      <c r="DL280">
        <v>1</v>
      </c>
      <c r="DM280" s="2" t="s">
        <v>3491</v>
      </c>
      <c r="DN280">
        <v>1.92</v>
      </c>
      <c r="DO280">
        <v>1.92</v>
      </c>
      <c r="DP280">
        <v>2.4809999999999999</v>
      </c>
      <c r="DQ280">
        <v>1</v>
      </c>
      <c r="DR280">
        <v>1</v>
      </c>
      <c r="DS280">
        <v>7.8079999999999998</v>
      </c>
      <c r="DT280">
        <v>7.8079999999999998</v>
      </c>
      <c r="DU280">
        <v>19.78</v>
      </c>
      <c r="DV280">
        <v>1</v>
      </c>
      <c r="DW280" s="2" t="s">
        <v>3492</v>
      </c>
      <c r="DX280">
        <v>2.48</v>
      </c>
      <c r="DY280">
        <v>2.48</v>
      </c>
      <c r="DZ280">
        <v>3.2269999999999999</v>
      </c>
      <c r="EA280">
        <v>1</v>
      </c>
      <c r="EB280">
        <v>1</v>
      </c>
      <c r="EC280">
        <v>1.089</v>
      </c>
      <c r="ED280">
        <v>1.089</v>
      </c>
      <c r="EE280">
        <v>7.06</v>
      </c>
      <c r="EF280">
        <v>1</v>
      </c>
      <c r="EG280" s="2" t="s">
        <v>3493</v>
      </c>
      <c r="EH280">
        <v>1.901</v>
      </c>
      <c r="EI280">
        <v>1.901</v>
      </c>
      <c r="EJ280">
        <v>9.9879999999999995</v>
      </c>
      <c r="EK280">
        <v>1</v>
      </c>
      <c r="EL280" s="2" t="s">
        <v>3494</v>
      </c>
      <c r="EM280">
        <v>2.2290000000000001</v>
      </c>
      <c r="EN280">
        <v>2.2290000000000001</v>
      </c>
      <c r="EO280">
        <v>6.2569999999999997</v>
      </c>
      <c r="EP280">
        <v>1</v>
      </c>
      <c r="EQ280" s="2" t="s">
        <v>460</v>
      </c>
      <c r="ER280">
        <v>1.56</v>
      </c>
      <c r="ES280">
        <v>17.459</v>
      </c>
      <c r="ET280">
        <v>18.283000000000001</v>
      </c>
      <c r="EU280">
        <v>3</v>
      </c>
      <c r="EV280">
        <v>4</v>
      </c>
      <c r="EW280">
        <v>1.637</v>
      </c>
      <c r="EX280">
        <v>1.637</v>
      </c>
      <c r="EY280">
        <v>8.8539999999999992</v>
      </c>
      <c r="EZ280">
        <v>1</v>
      </c>
      <c r="FA280" s="2" t="s">
        <v>3495</v>
      </c>
      <c r="FB280">
        <v>3.177</v>
      </c>
      <c r="FC280">
        <v>3.177</v>
      </c>
      <c r="FD280">
        <v>7.0730000000000004</v>
      </c>
      <c r="FE280">
        <v>1</v>
      </c>
      <c r="FF280" s="2" t="s">
        <v>2403</v>
      </c>
      <c r="FG280">
        <v>3.28</v>
      </c>
      <c r="FH280">
        <v>3.28</v>
      </c>
      <c r="FI280">
        <v>4.0410000000000004</v>
      </c>
      <c r="FJ280">
        <v>1</v>
      </c>
      <c r="FK280">
        <v>1</v>
      </c>
      <c r="FL280" s="2" t="s">
        <v>333</v>
      </c>
      <c r="FM280" s="2" t="s">
        <v>333</v>
      </c>
      <c r="FN280" s="2" t="s">
        <v>333</v>
      </c>
      <c r="FO280" s="2" t="s">
        <v>333</v>
      </c>
      <c r="FP280" s="2" t="s">
        <v>3496</v>
      </c>
      <c r="FQ280" s="2" t="s">
        <v>333</v>
      </c>
      <c r="FR280" s="2" t="s">
        <v>333</v>
      </c>
      <c r="FS280" s="2" t="s">
        <v>333</v>
      </c>
      <c r="FT280" s="2" t="s">
        <v>333</v>
      </c>
      <c r="FU280" s="2" t="s">
        <v>333</v>
      </c>
      <c r="FV280">
        <v>8.2840000000000007</v>
      </c>
      <c r="FW280">
        <v>8.2840000000000007</v>
      </c>
      <c r="FX280">
        <v>28.201000000000001</v>
      </c>
      <c r="FY280">
        <v>1</v>
      </c>
      <c r="FZ280" s="2" t="s">
        <v>3497</v>
      </c>
      <c r="GA280">
        <v>1.413</v>
      </c>
      <c r="GB280">
        <v>1.413</v>
      </c>
      <c r="GC280">
        <v>2.0920000000000001</v>
      </c>
      <c r="GD280">
        <v>1</v>
      </c>
      <c r="GE280">
        <v>2</v>
      </c>
      <c r="GF280" s="2" t="s">
        <v>333</v>
      </c>
      <c r="GG280">
        <v>0.96699999999999997</v>
      </c>
      <c r="GH280">
        <v>0.96699999999999997</v>
      </c>
      <c r="GI280">
        <v>1.502</v>
      </c>
      <c r="GJ280">
        <v>1</v>
      </c>
      <c r="GK280">
        <v>2</v>
      </c>
      <c r="GL280" s="2" t="s">
        <v>333</v>
      </c>
      <c r="GM280" s="2" t="s">
        <v>333</v>
      </c>
      <c r="GN280">
        <v>0.92900000000000005</v>
      </c>
      <c r="GO280">
        <v>0.92900000000000005</v>
      </c>
      <c r="GP280">
        <v>1.544</v>
      </c>
      <c r="GQ280">
        <v>1</v>
      </c>
      <c r="GR280">
        <v>2</v>
      </c>
      <c r="GS280" s="2" t="s">
        <v>333</v>
      </c>
      <c r="GT280" s="2" t="s">
        <v>333</v>
      </c>
      <c r="GU280">
        <v>2.08</v>
      </c>
      <c r="GV280">
        <v>2.08</v>
      </c>
      <c r="GW280">
        <v>3.0670000000000002</v>
      </c>
      <c r="GX280">
        <v>1</v>
      </c>
      <c r="GY280">
        <v>1</v>
      </c>
      <c r="GZ280">
        <v>2</v>
      </c>
      <c r="HA280">
        <v>1.61</v>
      </c>
      <c r="HB280">
        <v>1.61</v>
      </c>
      <c r="HC280">
        <v>2.331</v>
      </c>
      <c r="HD280">
        <v>1</v>
      </c>
      <c r="HE280">
        <v>2</v>
      </c>
      <c r="HF280" s="2" t="s">
        <v>333</v>
      </c>
      <c r="HG280">
        <v>0.73099999999999998</v>
      </c>
      <c r="HH280">
        <v>0.73099999999999998</v>
      </c>
      <c r="HI280">
        <v>1.3</v>
      </c>
      <c r="HJ280">
        <v>1</v>
      </c>
      <c r="HK280">
        <v>2</v>
      </c>
      <c r="HL280" s="2" t="s">
        <v>333</v>
      </c>
      <c r="HM280">
        <v>0.82399999999999995</v>
      </c>
      <c r="HN280">
        <v>0.82399999999999995</v>
      </c>
      <c r="HO280">
        <v>1.536</v>
      </c>
      <c r="HP280">
        <v>1</v>
      </c>
      <c r="HQ280">
        <v>2</v>
      </c>
      <c r="HR280" s="2" t="s">
        <v>333</v>
      </c>
      <c r="HS280" s="2" t="s">
        <v>333</v>
      </c>
      <c r="HT280">
        <v>0</v>
      </c>
      <c r="HU280">
        <v>0</v>
      </c>
      <c r="HV280">
        <v>1.948</v>
      </c>
      <c r="HW280">
        <v>0</v>
      </c>
      <c r="HX280" s="2" t="s">
        <v>333</v>
      </c>
      <c r="HY280" s="2" t="s">
        <v>3498</v>
      </c>
      <c r="HZ280" s="2" t="s">
        <v>420</v>
      </c>
      <c r="IA280" s="2" t="s">
        <v>341</v>
      </c>
      <c r="IB280" s="2" t="s">
        <v>723</v>
      </c>
      <c r="IC280" s="2" t="s">
        <v>343</v>
      </c>
      <c r="ID280" s="2" t="s">
        <v>343</v>
      </c>
      <c r="IE280" s="2" t="s">
        <v>344</v>
      </c>
      <c r="IF280" s="2" t="s">
        <v>3490</v>
      </c>
      <c r="IG280" s="2" t="s">
        <v>344</v>
      </c>
      <c r="IH280" s="2" t="s">
        <v>333</v>
      </c>
      <c r="II280" s="2" t="s">
        <v>381</v>
      </c>
      <c r="IJ280" s="2" t="s">
        <v>353</v>
      </c>
      <c r="IK280" s="2" t="s">
        <v>333</v>
      </c>
      <c r="IL280" s="2" t="s">
        <v>333</v>
      </c>
      <c r="IM280" s="2" t="s">
        <v>333</v>
      </c>
      <c r="IN280" s="2" t="s">
        <v>343</v>
      </c>
    </row>
    <row r="281" spans="1:248" ht="187.2" x14ac:dyDescent="0.3">
      <c r="A281" s="1">
        <v>45260.46638888889</v>
      </c>
      <c r="B281" s="1">
        <v>45260.473020833335</v>
      </c>
      <c r="C281">
        <v>0</v>
      </c>
      <c r="D281" s="2" t="s">
        <v>3499</v>
      </c>
      <c r="E281">
        <v>100</v>
      </c>
      <c r="F281">
        <v>573</v>
      </c>
      <c r="G281">
        <v>1</v>
      </c>
      <c r="H281" s="1">
        <v>45260.473040243058</v>
      </c>
      <c r="I281" s="5" t="s">
        <v>3500</v>
      </c>
      <c r="J281" s="2" t="s">
        <v>333</v>
      </c>
      <c r="K281" s="2" t="s">
        <v>333</v>
      </c>
      <c r="L281" s="2" t="s">
        <v>333</v>
      </c>
      <c r="M281" s="2" t="s">
        <v>333</v>
      </c>
      <c r="N281">
        <v>36.001399999999997</v>
      </c>
      <c r="O281">
        <v>-83.912499999999994</v>
      </c>
      <c r="P281" s="2" t="s">
        <v>334</v>
      </c>
      <c r="Q281" s="2" t="s">
        <v>335</v>
      </c>
      <c r="R281">
        <v>1</v>
      </c>
      <c r="S281">
        <v>2</v>
      </c>
      <c r="T281">
        <v>25</v>
      </c>
      <c r="U281">
        <v>1</v>
      </c>
      <c r="V281">
        <v>2</v>
      </c>
      <c r="W281">
        <v>2</v>
      </c>
      <c r="X281" s="2" t="s">
        <v>333</v>
      </c>
      <c r="Y281">
        <v>5</v>
      </c>
      <c r="Z281">
        <v>16.279</v>
      </c>
      <c r="AA281">
        <v>26.251000000000001</v>
      </c>
      <c r="AB281">
        <v>27.213999999999999</v>
      </c>
      <c r="AC281">
        <v>6</v>
      </c>
      <c r="AD281">
        <v>4</v>
      </c>
      <c r="AE281">
        <v>16.279</v>
      </c>
      <c r="AF281">
        <v>26.251000000000001</v>
      </c>
      <c r="AG281">
        <v>27.213000000000001</v>
      </c>
      <c r="AH281">
        <v>6</v>
      </c>
      <c r="AI281" s="2" t="s">
        <v>336</v>
      </c>
      <c r="AJ281">
        <v>1.5860000000000001</v>
      </c>
      <c r="AK281">
        <v>1.5860000000000001</v>
      </c>
      <c r="AL281">
        <v>2.5590000000000002</v>
      </c>
      <c r="AM281">
        <v>1</v>
      </c>
      <c r="AN281">
        <v>1</v>
      </c>
      <c r="AO281">
        <v>0.63200000000000001</v>
      </c>
      <c r="AP281">
        <v>0.63200000000000001</v>
      </c>
      <c r="AQ281">
        <v>7.4009999999999998</v>
      </c>
      <c r="AR281">
        <v>1</v>
      </c>
      <c r="AS281" s="2" t="s">
        <v>3501</v>
      </c>
      <c r="AT281">
        <v>0.871</v>
      </c>
      <c r="AU281">
        <v>1.504</v>
      </c>
      <c r="AV281">
        <v>1.5580000000000001</v>
      </c>
      <c r="AW281">
        <v>2</v>
      </c>
      <c r="AX281">
        <v>1</v>
      </c>
      <c r="AY281">
        <v>2.778</v>
      </c>
      <c r="AZ281">
        <v>4.4139999999999997</v>
      </c>
      <c r="BA281">
        <v>4.4710000000000001</v>
      </c>
      <c r="BB281">
        <v>2</v>
      </c>
      <c r="BC281">
        <v>5</v>
      </c>
      <c r="BD281">
        <v>70</v>
      </c>
      <c r="BE281" s="2" t="s">
        <v>333</v>
      </c>
      <c r="BF281">
        <v>1.597</v>
      </c>
      <c r="BG281">
        <v>1.597</v>
      </c>
      <c r="BH281">
        <v>1.655</v>
      </c>
      <c r="BI281">
        <v>1</v>
      </c>
      <c r="BJ281">
        <v>1</v>
      </c>
      <c r="BK281">
        <v>1.28</v>
      </c>
      <c r="BL281">
        <v>10.537000000000001</v>
      </c>
      <c r="BM281">
        <v>10.59</v>
      </c>
      <c r="BN281">
        <v>7</v>
      </c>
      <c r="BO281">
        <v>12</v>
      </c>
      <c r="BP281" s="2" t="s">
        <v>333</v>
      </c>
      <c r="BQ281">
        <v>2.4489999999999998</v>
      </c>
      <c r="BR281">
        <v>5.1180000000000003</v>
      </c>
      <c r="BS281">
        <v>5.1740000000000004</v>
      </c>
      <c r="BT281">
        <v>3</v>
      </c>
      <c r="BU281" s="2" t="s">
        <v>333</v>
      </c>
      <c r="BV281" s="2" t="s">
        <v>333</v>
      </c>
      <c r="BW281">
        <v>23</v>
      </c>
      <c r="BX281" s="2" t="s">
        <v>333</v>
      </c>
      <c r="BY281" s="2" t="s">
        <v>333</v>
      </c>
      <c r="BZ281" s="2" t="s">
        <v>333</v>
      </c>
      <c r="CA281">
        <v>5.2149999999999999</v>
      </c>
      <c r="CB281">
        <v>5.2149999999999999</v>
      </c>
      <c r="CC281">
        <v>7.7690000000000001</v>
      </c>
      <c r="CD281">
        <v>1</v>
      </c>
      <c r="CE281">
        <v>1</v>
      </c>
      <c r="CF281">
        <v>2.3929999999999998</v>
      </c>
      <c r="CG281">
        <v>2.3929999999999998</v>
      </c>
      <c r="CH281">
        <v>5.2039999999999997</v>
      </c>
      <c r="CI281">
        <v>1</v>
      </c>
      <c r="CJ281">
        <v>1</v>
      </c>
      <c r="CK281" s="2" t="s">
        <v>333</v>
      </c>
      <c r="CL281">
        <v>9.9969999999999999</v>
      </c>
      <c r="CM281">
        <v>11.916</v>
      </c>
      <c r="CN281">
        <v>13.651999999999999</v>
      </c>
      <c r="CO281">
        <v>4</v>
      </c>
      <c r="CP281">
        <v>6</v>
      </c>
      <c r="CQ281">
        <v>0.72599999999999998</v>
      </c>
      <c r="CR281">
        <v>4.68</v>
      </c>
      <c r="CS281">
        <v>11.507999999999999</v>
      </c>
      <c r="CT281">
        <v>3</v>
      </c>
      <c r="CU281">
        <v>3</v>
      </c>
      <c r="CV281">
        <v>1.643</v>
      </c>
      <c r="CW281">
        <v>19.52</v>
      </c>
      <c r="CX281">
        <v>20.38</v>
      </c>
      <c r="CY281">
        <v>6</v>
      </c>
      <c r="CZ281">
        <v>3</v>
      </c>
      <c r="DA281" s="2" t="s">
        <v>333</v>
      </c>
      <c r="DB281">
        <v>1</v>
      </c>
      <c r="DC281">
        <v>0.13100000000000001</v>
      </c>
      <c r="DD281">
        <v>10.465999999999999</v>
      </c>
      <c r="DE281">
        <v>11.151</v>
      </c>
      <c r="DF281">
        <v>6</v>
      </c>
      <c r="DG281">
        <v>1</v>
      </c>
      <c r="DH281" s="2" t="s">
        <v>333</v>
      </c>
      <c r="DI281">
        <v>1.242</v>
      </c>
      <c r="DJ281">
        <v>1.242</v>
      </c>
      <c r="DK281">
        <v>25.12</v>
      </c>
      <c r="DL281">
        <v>1</v>
      </c>
      <c r="DM281" s="2" t="s">
        <v>3502</v>
      </c>
      <c r="DN281">
        <v>0.44800000000000001</v>
      </c>
      <c r="DO281">
        <v>2.2330000000000001</v>
      </c>
      <c r="DP281">
        <v>3.4239999999999999</v>
      </c>
      <c r="DQ281">
        <v>3</v>
      </c>
      <c r="DR281">
        <v>1</v>
      </c>
      <c r="DS281">
        <v>1.389</v>
      </c>
      <c r="DT281">
        <v>1.389</v>
      </c>
      <c r="DU281">
        <v>20.064</v>
      </c>
      <c r="DV281">
        <v>1</v>
      </c>
      <c r="DW281" s="2" t="s">
        <v>3503</v>
      </c>
      <c r="DX281">
        <v>4.0110000000000001</v>
      </c>
      <c r="DY281">
        <v>4.0110000000000001</v>
      </c>
      <c r="DZ281">
        <v>5.13</v>
      </c>
      <c r="EA281">
        <v>1</v>
      </c>
      <c r="EB281">
        <v>1</v>
      </c>
      <c r="EC281">
        <v>0.92700000000000005</v>
      </c>
      <c r="ED281">
        <v>0.92700000000000005</v>
      </c>
      <c r="EE281">
        <v>5.5419999999999998</v>
      </c>
      <c r="EF281">
        <v>1</v>
      </c>
      <c r="EG281" s="2" t="s">
        <v>3504</v>
      </c>
      <c r="EH281">
        <v>2.0640000000000001</v>
      </c>
      <c r="EI281">
        <v>3.1160000000000001</v>
      </c>
      <c r="EJ281">
        <v>15.09</v>
      </c>
      <c r="EK281">
        <v>3</v>
      </c>
      <c r="EL281" s="2" t="s">
        <v>3505</v>
      </c>
      <c r="EM281">
        <v>2.1240000000000001</v>
      </c>
      <c r="EN281">
        <v>4.21</v>
      </c>
      <c r="EO281">
        <v>7.1059999999999999</v>
      </c>
      <c r="EP281">
        <v>2</v>
      </c>
      <c r="EQ281" s="2" t="s">
        <v>338</v>
      </c>
      <c r="ER281">
        <v>0.48</v>
      </c>
      <c r="ES281">
        <v>2.399</v>
      </c>
      <c r="ET281">
        <v>3.2949999999999999</v>
      </c>
      <c r="EU281">
        <v>3</v>
      </c>
      <c r="EV281">
        <v>1</v>
      </c>
      <c r="EW281">
        <v>1.6319999999999999</v>
      </c>
      <c r="EX281">
        <v>1.6319999999999999</v>
      </c>
      <c r="EY281">
        <v>7.8630000000000004</v>
      </c>
      <c r="EZ281">
        <v>1</v>
      </c>
      <c r="FA281" s="2" t="s">
        <v>3506</v>
      </c>
      <c r="FB281">
        <v>2.8279999999999998</v>
      </c>
      <c r="FC281">
        <v>2.8279999999999998</v>
      </c>
      <c r="FD281">
        <v>5.0750000000000002</v>
      </c>
      <c r="FE281">
        <v>1</v>
      </c>
      <c r="FF281" s="2" t="s">
        <v>1210</v>
      </c>
      <c r="FG281">
        <v>0.70799999999999996</v>
      </c>
      <c r="FH281">
        <v>4.8280000000000003</v>
      </c>
      <c r="FI281">
        <v>5.899</v>
      </c>
      <c r="FJ281">
        <v>2</v>
      </c>
      <c r="FK281">
        <v>2</v>
      </c>
      <c r="FL281" s="2" t="s">
        <v>333</v>
      </c>
      <c r="FM281" s="2" t="s">
        <v>333</v>
      </c>
      <c r="FN281" s="2" t="s">
        <v>333</v>
      </c>
      <c r="FO281" s="2" t="s">
        <v>333</v>
      </c>
      <c r="FP281" s="2" t="s">
        <v>3507</v>
      </c>
      <c r="FQ281" s="2" t="s">
        <v>333</v>
      </c>
      <c r="FR281" s="2" t="s">
        <v>333</v>
      </c>
      <c r="FS281" s="2" t="s">
        <v>333</v>
      </c>
      <c r="FT281" s="2" t="s">
        <v>333</v>
      </c>
      <c r="FU281" s="2" t="s">
        <v>333</v>
      </c>
      <c r="FV281">
        <v>0.66600000000000004</v>
      </c>
      <c r="FW281">
        <v>14.311999999999999</v>
      </c>
      <c r="FX281">
        <v>28.843</v>
      </c>
      <c r="FY281">
        <v>4</v>
      </c>
      <c r="FZ281" s="2" t="s">
        <v>3508</v>
      </c>
      <c r="GA281">
        <v>1.7470000000000001</v>
      </c>
      <c r="GB281">
        <v>3.4319999999999999</v>
      </c>
      <c r="GC281">
        <v>4.2350000000000003</v>
      </c>
      <c r="GD281">
        <v>4</v>
      </c>
      <c r="GE281">
        <v>2</v>
      </c>
      <c r="GF281" s="2" t="s">
        <v>333</v>
      </c>
      <c r="GG281">
        <v>1.3109999999999999</v>
      </c>
      <c r="GH281">
        <v>2.0449999999999999</v>
      </c>
      <c r="GI281">
        <v>2.641</v>
      </c>
      <c r="GJ281">
        <v>3</v>
      </c>
      <c r="GK281">
        <v>2</v>
      </c>
      <c r="GL281" s="2" t="s">
        <v>333</v>
      </c>
      <c r="GM281" s="2" t="s">
        <v>333</v>
      </c>
      <c r="GN281">
        <v>1.524</v>
      </c>
      <c r="GO281">
        <v>1.524</v>
      </c>
      <c r="GP281">
        <v>2.0419999999999998</v>
      </c>
      <c r="GQ281">
        <v>1</v>
      </c>
      <c r="GR281">
        <v>1</v>
      </c>
      <c r="GS281">
        <v>1</v>
      </c>
      <c r="GT281">
        <v>1</v>
      </c>
      <c r="GU281">
        <v>1.6910000000000001</v>
      </c>
      <c r="GV281">
        <v>1.6910000000000001</v>
      </c>
      <c r="GW281">
        <v>2.2719999999999998</v>
      </c>
      <c r="GX281">
        <v>1</v>
      </c>
      <c r="GY281">
        <v>1</v>
      </c>
      <c r="GZ281">
        <v>1</v>
      </c>
      <c r="HA281">
        <v>2.0019999999999998</v>
      </c>
      <c r="HB281">
        <v>2.0019999999999998</v>
      </c>
      <c r="HC281">
        <v>2.5870000000000002</v>
      </c>
      <c r="HD281">
        <v>1</v>
      </c>
      <c r="HE281">
        <v>1</v>
      </c>
      <c r="HF281">
        <v>1</v>
      </c>
      <c r="HG281">
        <v>2.036</v>
      </c>
      <c r="HH281">
        <v>2.036</v>
      </c>
      <c r="HI281">
        <v>2.524</v>
      </c>
      <c r="HJ281">
        <v>1</v>
      </c>
      <c r="HK281">
        <v>2</v>
      </c>
      <c r="HL281" s="2" t="s">
        <v>333</v>
      </c>
      <c r="HM281">
        <v>0.59799999999999998</v>
      </c>
      <c r="HN281">
        <v>0.59799999999999998</v>
      </c>
      <c r="HO281">
        <v>1.087</v>
      </c>
      <c r="HP281">
        <v>1</v>
      </c>
      <c r="HQ281">
        <v>1</v>
      </c>
      <c r="HR281">
        <v>2</v>
      </c>
      <c r="HS281" s="2" t="s">
        <v>333</v>
      </c>
      <c r="HT281">
        <v>1.4830000000000001</v>
      </c>
      <c r="HU281">
        <v>1.4830000000000001</v>
      </c>
      <c r="HV281">
        <v>5.2080000000000002</v>
      </c>
      <c r="HW281">
        <v>1</v>
      </c>
      <c r="HX281" s="2" t="s">
        <v>848</v>
      </c>
      <c r="HY281" s="2" t="s">
        <v>3509</v>
      </c>
      <c r="HZ281" s="2" t="s">
        <v>365</v>
      </c>
      <c r="IA281" s="2" t="s">
        <v>341</v>
      </c>
      <c r="IB281" s="2" t="s">
        <v>759</v>
      </c>
      <c r="IC281" s="2" t="s">
        <v>341</v>
      </c>
      <c r="ID281" s="2" t="s">
        <v>343</v>
      </c>
      <c r="IE281" s="2" t="s">
        <v>344</v>
      </c>
      <c r="IF281" s="2" t="s">
        <v>3501</v>
      </c>
      <c r="IG281" s="2" t="s">
        <v>344</v>
      </c>
      <c r="IH281" s="2" t="s">
        <v>333</v>
      </c>
      <c r="II281" s="2" t="s">
        <v>383</v>
      </c>
      <c r="IJ281" s="2" t="s">
        <v>346</v>
      </c>
      <c r="IK281" s="2" t="s">
        <v>333</v>
      </c>
      <c r="IL281" s="2" t="s">
        <v>333</v>
      </c>
      <c r="IM281" s="2" t="s">
        <v>333</v>
      </c>
      <c r="IN281" s="2" t="s">
        <v>343</v>
      </c>
    </row>
    <row r="282" spans="1:248" ht="201.6" x14ac:dyDescent="0.3">
      <c r="A282" s="1">
        <v>45260.466909722221</v>
      </c>
      <c r="B282" s="1">
        <v>45260.473032407404</v>
      </c>
      <c r="C282">
        <v>0</v>
      </c>
      <c r="D282" s="2" t="s">
        <v>3510</v>
      </c>
      <c r="E282">
        <v>100</v>
      </c>
      <c r="F282">
        <v>529</v>
      </c>
      <c r="G282">
        <v>1</v>
      </c>
      <c r="H282" s="1">
        <v>45260.473049641201</v>
      </c>
      <c r="I282" s="5" t="s">
        <v>3511</v>
      </c>
      <c r="J282" s="2" t="s">
        <v>333</v>
      </c>
      <c r="K282" s="2" t="s">
        <v>333</v>
      </c>
      <c r="L282" s="2" t="s">
        <v>333</v>
      </c>
      <c r="M282" s="2" t="s">
        <v>333</v>
      </c>
      <c r="N282">
        <v>39.094000000000001</v>
      </c>
      <c r="O282">
        <v>-76.8172</v>
      </c>
      <c r="P282" s="2" t="s">
        <v>334</v>
      </c>
      <c r="Q282" s="2" t="s">
        <v>335</v>
      </c>
      <c r="R282">
        <v>1</v>
      </c>
      <c r="S282">
        <v>2</v>
      </c>
      <c r="T282">
        <v>26</v>
      </c>
      <c r="U282">
        <v>1</v>
      </c>
      <c r="V282">
        <v>2</v>
      </c>
      <c r="W282">
        <v>2</v>
      </c>
      <c r="X282" s="2" t="s">
        <v>333</v>
      </c>
      <c r="Y282">
        <v>7</v>
      </c>
      <c r="Z282">
        <v>0.62</v>
      </c>
      <c r="AA282">
        <v>17.013999999999999</v>
      </c>
      <c r="AB282">
        <v>17.561</v>
      </c>
      <c r="AC282">
        <v>7</v>
      </c>
      <c r="AD282">
        <v>4</v>
      </c>
      <c r="AE282">
        <v>0.61899999999999999</v>
      </c>
      <c r="AF282">
        <v>17.013000000000002</v>
      </c>
      <c r="AG282">
        <v>17.559999999999999</v>
      </c>
      <c r="AH282">
        <v>7</v>
      </c>
      <c r="AI282" s="2" t="s">
        <v>336</v>
      </c>
      <c r="AJ282">
        <v>0.59499999999999997</v>
      </c>
      <c r="AK282">
        <v>0.59499999999999997</v>
      </c>
      <c r="AL282">
        <v>2.2170000000000001</v>
      </c>
      <c r="AM282">
        <v>1</v>
      </c>
      <c r="AN282">
        <v>1</v>
      </c>
      <c r="AO282">
        <v>0.40400000000000003</v>
      </c>
      <c r="AP282">
        <v>0.40400000000000003</v>
      </c>
      <c r="AQ282">
        <v>3.2010000000000001</v>
      </c>
      <c r="AR282">
        <v>1</v>
      </c>
      <c r="AS282" s="2" t="s">
        <v>3512</v>
      </c>
      <c r="AT282">
        <v>0.42099999999999999</v>
      </c>
      <c r="AU282">
        <v>1.032</v>
      </c>
      <c r="AV282">
        <v>1.091</v>
      </c>
      <c r="AW282">
        <v>3</v>
      </c>
      <c r="AX282">
        <v>1</v>
      </c>
      <c r="AY282">
        <v>1.165</v>
      </c>
      <c r="AZ282">
        <v>1.165</v>
      </c>
      <c r="BA282">
        <v>1.2210000000000001</v>
      </c>
      <c r="BB282">
        <v>1</v>
      </c>
      <c r="BC282">
        <v>6</v>
      </c>
      <c r="BD282">
        <v>67</v>
      </c>
      <c r="BE282" s="2" t="s">
        <v>333</v>
      </c>
      <c r="BF282">
        <v>0.46700000000000003</v>
      </c>
      <c r="BG282">
        <v>0.46700000000000003</v>
      </c>
      <c r="BH282">
        <v>0.52400000000000002</v>
      </c>
      <c r="BI282">
        <v>1</v>
      </c>
      <c r="BJ282">
        <v>1</v>
      </c>
      <c r="BK282">
        <v>0.88300000000000001</v>
      </c>
      <c r="BL282">
        <v>4.6420000000000003</v>
      </c>
      <c r="BM282">
        <v>4.5999999999999996</v>
      </c>
      <c r="BN282">
        <v>2</v>
      </c>
      <c r="BO282">
        <v>2</v>
      </c>
      <c r="BP282" s="2" t="s">
        <v>333</v>
      </c>
      <c r="BQ282">
        <v>1.155</v>
      </c>
      <c r="BR282">
        <v>3.673</v>
      </c>
      <c r="BS282">
        <v>3.7330000000000001</v>
      </c>
      <c r="BT282">
        <v>3</v>
      </c>
      <c r="BU282" s="2" t="s">
        <v>333</v>
      </c>
      <c r="BV282" s="2" t="s">
        <v>333</v>
      </c>
      <c r="BW282">
        <v>17</v>
      </c>
      <c r="BX282" s="2" t="s">
        <v>333</v>
      </c>
      <c r="BY282" s="2" t="s">
        <v>333</v>
      </c>
      <c r="BZ282" s="2" t="s">
        <v>333</v>
      </c>
      <c r="CA282">
        <v>2.742</v>
      </c>
      <c r="CB282">
        <v>11.59</v>
      </c>
      <c r="CC282">
        <v>11.997</v>
      </c>
      <c r="CD282">
        <v>3</v>
      </c>
      <c r="CE282">
        <v>2</v>
      </c>
      <c r="CF282">
        <v>0.67100000000000004</v>
      </c>
      <c r="CG282">
        <v>0.67100000000000004</v>
      </c>
      <c r="CH282">
        <v>0.95</v>
      </c>
      <c r="CI282">
        <v>1</v>
      </c>
      <c r="CJ282">
        <v>1</v>
      </c>
      <c r="CK282" s="2" t="s">
        <v>333</v>
      </c>
      <c r="CL282">
        <v>6.1349999999999998</v>
      </c>
      <c r="CM282">
        <v>8.0510000000000002</v>
      </c>
      <c r="CN282">
        <v>8.5389999999999997</v>
      </c>
      <c r="CO282">
        <v>7</v>
      </c>
      <c r="CP282">
        <v>9</v>
      </c>
      <c r="CQ282">
        <v>0.68</v>
      </c>
      <c r="CR282">
        <v>0.68</v>
      </c>
      <c r="CS282">
        <v>1.1200000000000001</v>
      </c>
      <c r="CT282">
        <v>1</v>
      </c>
      <c r="CU282">
        <v>1</v>
      </c>
      <c r="CV282">
        <v>0.40699999999999997</v>
      </c>
      <c r="CW282">
        <v>2.2469999999999999</v>
      </c>
      <c r="CX282">
        <v>3.1269999999999998</v>
      </c>
      <c r="CY282">
        <v>3</v>
      </c>
      <c r="CZ282">
        <v>2</v>
      </c>
      <c r="DA282" s="2" t="s">
        <v>333</v>
      </c>
      <c r="DB282">
        <v>1</v>
      </c>
      <c r="DC282">
        <v>0.48899999999999999</v>
      </c>
      <c r="DD282">
        <v>0.48899999999999999</v>
      </c>
      <c r="DE282">
        <v>1.464</v>
      </c>
      <c r="DF282">
        <v>1</v>
      </c>
      <c r="DG282">
        <v>1</v>
      </c>
      <c r="DH282" s="2" t="s">
        <v>333</v>
      </c>
      <c r="DI282">
        <v>0.89700000000000002</v>
      </c>
      <c r="DJ282">
        <v>0.89700000000000002</v>
      </c>
      <c r="DK282">
        <v>31.184000000000001</v>
      </c>
      <c r="DL282">
        <v>1</v>
      </c>
      <c r="DM282" s="2" t="s">
        <v>3513</v>
      </c>
      <c r="DN282">
        <v>0.58299999999999996</v>
      </c>
      <c r="DO282">
        <v>0.58299999999999996</v>
      </c>
      <c r="DP282">
        <v>3.4119999999999999</v>
      </c>
      <c r="DQ282">
        <v>1</v>
      </c>
      <c r="DR282">
        <v>1</v>
      </c>
      <c r="DS282">
        <v>1.1020000000000001</v>
      </c>
      <c r="DT282">
        <v>8.5210000000000008</v>
      </c>
      <c r="DU282">
        <v>19.501000000000001</v>
      </c>
      <c r="DV282">
        <v>3</v>
      </c>
      <c r="DW282" s="2" t="s">
        <v>3514</v>
      </c>
      <c r="DX282">
        <v>1.198</v>
      </c>
      <c r="DY282">
        <v>8.5760000000000005</v>
      </c>
      <c r="DZ282">
        <v>9.2360000000000007</v>
      </c>
      <c r="EA282">
        <v>4</v>
      </c>
      <c r="EB282">
        <v>1</v>
      </c>
      <c r="EC282">
        <v>0.47899999999999998</v>
      </c>
      <c r="ED282">
        <v>0.47899999999999998</v>
      </c>
      <c r="EE282">
        <v>25.58</v>
      </c>
      <c r="EF282">
        <v>1</v>
      </c>
      <c r="EG282" s="2" t="s">
        <v>3515</v>
      </c>
      <c r="EH282">
        <v>1.8660000000000001</v>
      </c>
      <c r="EI282">
        <v>2.5209999999999999</v>
      </c>
      <c r="EJ282">
        <v>11.702</v>
      </c>
      <c r="EK282">
        <v>3</v>
      </c>
      <c r="EL282" s="2" t="s">
        <v>3516</v>
      </c>
      <c r="EM282">
        <v>2.7440000000000002</v>
      </c>
      <c r="EN282">
        <v>2.7440000000000002</v>
      </c>
      <c r="EO282">
        <v>21.46</v>
      </c>
      <c r="EP282">
        <v>1</v>
      </c>
      <c r="EQ282" s="2" t="s">
        <v>3517</v>
      </c>
      <c r="ER282">
        <v>19.742999999999999</v>
      </c>
      <c r="ES282">
        <v>26.24</v>
      </c>
      <c r="ET282">
        <v>26.867000000000001</v>
      </c>
      <c r="EU282">
        <v>5</v>
      </c>
      <c r="EV282">
        <v>2</v>
      </c>
      <c r="EW282">
        <v>1.4470000000000001</v>
      </c>
      <c r="EX282">
        <v>1.4470000000000001</v>
      </c>
      <c r="EY282">
        <v>19.298999999999999</v>
      </c>
      <c r="EZ282">
        <v>1</v>
      </c>
      <c r="FA282" s="2" t="s">
        <v>3518</v>
      </c>
      <c r="FB282">
        <v>0.51300000000000001</v>
      </c>
      <c r="FC282">
        <v>0.51300000000000001</v>
      </c>
      <c r="FD282">
        <v>11.180999999999999</v>
      </c>
      <c r="FE282">
        <v>1</v>
      </c>
      <c r="FF282" s="2" t="s">
        <v>3519</v>
      </c>
      <c r="FG282">
        <v>45.851999999999997</v>
      </c>
      <c r="FH282">
        <v>45.851999999999997</v>
      </c>
      <c r="FI282">
        <v>46.756</v>
      </c>
      <c r="FJ282">
        <v>1</v>
      </c>
      <c r="FK282">
        <v>1</v>
      </c>
      <c r="FL282" s="2" t="s">
        <v>333</v>
      </c>
      <c r="FM282" s="2" t="s">
        <v>333</v>
      </c>
      <c r="FN282" s="2" t="s">
        <v>333</v>
      </c>
      <c r="FO282" s="2" t="s">
        <v>333</v>
      </c>
      <c r="FP282" s="2" t="s">
        <v>3520</v>
      </c>
      <c r="FQ282" s="2" t="s">
        <v>333</v>
      </c>
      <c r="FR282" s="2" t="s">
        <v>333</v>
      </c>
      <c r="FS282" s="2" t="s">
        <v>333</v>
      </c>
      <c r="FT282" s="2" t="s">
        <v>333</v>
      </c>
      <c r="FU282" s="2" t="s">
        <v>333</v>
      </c>
      <c r="FV282">
        <v>37.881</v>
      </c>
      <c r="FW282">
        <v>37.881</v>
      </c>
      <c r="FX282">
        <v>42.256999999999998</v>
      </c>
      <c r="FY282">
        <v>1</v>
      </c>
      <c r="FZ282" s="2" t="s">
        <v>3521</v>
      </c>
      <c r="GA282">
        <v>0.85</v>
      </c>
      <c r="GB282">
        <v>1.7410000000000001</v>
      </c>
      <c r="GC282">
        <v>2.1619999999999999</v>
      </c>
      <c r="GD282">
        <v>3</v>
      </c>
      <c r="GE282">
        <v>2</v>
      </c>
      <c r="GF282" s="2" t="s">
        <v>333</v>
      </c>
      <c r="GG282">
        <v>26.193000000000001</v>
      </c>
      <c r="GH282">
        <v>31.047999999999998</v>
      </c>
      <c r="GI282">
        <v>31.501000000000001</v>
      </c>
      <c r="GJ282">
        <v>2</v>
      </c>
      <c r="GK282">
        <v>2</v>
      </c>
      <c r="GL282" s="2" t="s">
        <v>333</v>
      </c>
      <c r="GM282" s="2" t="s">
        <v>333</v>
      </c>
      <c r="GN282">
        <v>1.6</v>
      </c>
      <c r="GO282">
        <v>1.6</v>
      </c>
      <c r="GP282">
        <v>2.0529999999999999</v>
      </c>
      <c r="GQ282">
        <v>1</v>
      </c>
      <c r="GR282">
        <v>1</v>
      </c>
      <c r="GS282">
        <v>4</v>
      </c>
      <c r="GT282">
        <v>2</v>
      </c>
      <c r="GU282">
        <v>24.387</v>
      </c>
      <c r="GV282">
        <v>24.387</v>
      </c>
      <c r="GW282">
        <v>25.440999999999999</v>
      </c>
      <c r="GX282">
        <v>1</v>
      </c>
      <c r="GY282">
        <v>1</v>
      </c>
      <c r="GZ282">
        <v>2</v>
      </c>
      <c r="HA282">
        <v>1.0449999999999999</v>
      </c>
      <c r="HB282">
        <v>1.0449999999999999</v>
      </c>
      <c r="HC282">
        <v>1.853</v>
      </c>
      <c r="HD282">
        <v>1</v>
      </c>
      <c r="HE282">
        <v>2</v>
      </c>
      <c r="HF282" s="2" t="s">
        <v>333</v>
      </c>
      <c r="HG282">
        <v>0.56999999999999995</v>
      </c>
      <c r="HH282">
        <v>0.56999999999999995</v>
      </c>
      <c r="HI282">
        <v>2.21</v>
      </c>
      <c r="HJ282">
        <v>1</v>
      </c>
      <c r="HK282">
        <v>2</v>
      </c>
      <c r="HL282" s="2" t="s">
        <v>333</v>
      </c>
      <c r="HM282">
        <v>0.81899999999999995</v>
      </c>
      <c r="HN282">
        <v>0.81899999999999995</v>
      </c>
      <c r="HO282">
        <v>1.3080000000000001</v>
      </c>
      <c r="HP282">
        <v>1</v>
      </c>
      <c r="HQ282">
        <v>1</v>
      </c>
      <c r="HR282">
        <v>2</v>
      </c>
      <c r="HS282" s="2" t="s">
        <v>333</v>
      </c>
      <c r="HT282">
        <v>0.63700000000000001</v>
      </c>
      <c r="HU282">
        <v>0.63700000000000001</v>
      </c>
      <c r="HV282">
        <v>3.6179999999999999</v>
      </c>
      <c r="HW282">
        <v>1</v>
      </c>
      <c r="HX282" s="2" t="s">
        <v>333</v>
      </c>
      <c r="HY282" s="2" t="s">
        <v>3522</v>
      </c>
      <c r="HZ282" s="2" t="s">
        <v>357</v>
      </c>
      <c r="IA282" s="2" t="s">
        <v>341</v>
      </c>
      <c r="IB282" s="2" t="s">
        <v>479</v>
      </c>
      <c r="IC282" s="2" t="s">
        <v>341</v>
      </c>
      <c r="ID282" s="2" t="s">
        <v>343</v>
      </c>
      <c r="IE282" s="2" t="s">
        <v>344</v>
      </c>
      <c r="IF282" s="2" t="s">
        <v>3523</v>
      </c>
      <c r="IG282" s="2" t="s">
        <v>344</v>
      </c>
      <c r="IH282" s="2" t="s">
        <v>333</v>
      </c>
      <c r="II282" s="2" t="s">
        <v>383</v>
      </c>
      <c r="IJ282" s="2" t="s">
        <v>370</v>
      </c>
      <c r="IK282" s="2" t="s">
        <v>333</v>
      </c>
      <c r="IL282" s="2" t="s">
        <v>333</v>
      </c>
      <c r="IM282" s="2" t="s">
        <v>333</v>
      </c>
      <c r="IN282" s="2" t="s">
        <v>343</v>
      </c>
    </row>
    <row r="283" spans="1:248" ht="158.4" x14ac:dyDescent="0.3">
      <c r="A283" s="1">
        <v>45260.462916666664</v>
      </c>
      <c r="B283" s="1">
        <v>45260.473032407404</v>
      </c>
      <c r="C283">
        <v>0</v>
      </c>
      <c r="D283" s="2" t="s">
        <v>3524</v>
      </c>
      <c r="E283">
        <v>100</v>
      </c>
      <c r="F283">
        <v>874</v>
      </c>
      <c r="G283">
        <v>1</v>
      </c>
      <c r="H283" s="1">
        <v>45260.473050601853</v>
      </c>
      <c r="I283" s="5" t="s">
        <v>3525</v>
      </c>
      <c r="J283" s="2" t="s">
        <v>333</v>
      </c>
      <c r="K283" s="2" t="s">
        <v>333</v>
      </c>
      <c r="L283" s="2" t="s">
        <v>333</v>
      </c>
      <c r="M283" s="2" t="s">
        <v>333</v>
      </c>
      <c r="N283">
        <v>35.808300000000003</v>
      </c>
      <c r="O283">
        <v>-84.27</v>
      </c>
      <c r="P283" s="2" t="s">
        <v>334</v>
      </c>
      <c r="Q283" s="2" t="s">
        <v>335</v>
      </c>
      <c r="R283">
        <v>1</v>
      </c>
      <c r="S283">
        <v>2</v>
      </c>
      <c r="T283">
        <v>36</v>
      </c>
      <c r="U283">
        <v>1</v>
      </c>
      <c r="V283">
        <v>2</v>
      </c>
      <c r="W283">
        <v>1</v>
      </c>
      <c r="X283" s="2" t="s">
        <v>333</v>
      </c>
      <c r="Y283">
        <v>4</v>
      </c>
      <c r="Z283">
        <v>24.547000000000001</v>
      </c>
      <c r="AA283">
        <v>38</v>
      </c>
      <c r="AB283">
        <v>39.207000000000001</v>
      </c>
      <c r="AC283">
        <v>7</v>
      </c>
      <c r="AD283">
        <v>4</v>
      </c>
      <c r="AE283">
        <v>24.55</v>
      </c>
      <c r="AF283">
        <v>38.000999999999998</v>
      </c>
      <c r="AG283">
        <v>39.207000000000001</v>
      </c>
      <c r="AH283">
        <v>7</v>
      </c>
      <c r="AI283" s="2" t="s">
        <v>336</v>
      </c>
      <c r="AJ283">
        <v>1.7789999999999999</v>
      </c>
      <c r="AK283">
        <v>1.7789999999999999</v>
      </c>
      <c r="AL283">
        <v>2.5190000000000001</v>
      </c>
      <c r="AM283">
        <v>1</v>
      </c>
      <c r="AN283">
        <v>1</v>
      </c>
      <c r="AO283">
        <v>0.84799999999999998</v>
      </c>
      <c r="AP283">
        <v>0.84799999999999998</v>
      </c>
      <c r="AQ283">
        <v>5.6660000000000004</v>
      </c>
      <c r="AR283">
        <v>1</v>
      </c>
      <c r="AS283" s="2" t="s">
        <v>3526</v>
      </c>
      <c r="AT283">
        <v>3.528</v>
      </c>
      <c r="AU283">
        <v>3.528</v>
      </c>
      <c r="AV283">
        <v>3.585</v>
      </c>
      <c r="AW283">
        <v>1</v>
      </c>
      <c r="AX283">
        <v>1</v>
      </c>
      <c r="AY283">
        <v>2.3010000000000002</v>
      </c>
      <c r="AZ283">
        <v>2.3010000000000002</v>
      </c>
      <c r="BA283">
        <v>2.4590000000000001</v>
      </c>
      <c r="BB283">
        <v>1</v>
      </c>
      <c r="BC283">
        <v>2</v>
      </c>
      <c r="BD283" s="2" t="s">
        <v>333</v>
      </c>
      <c r="BE283" s="2" t="s">
        <v>333</v>
      </c>
      <c r="BF283">
        <v>1.0999999999999999E-2</v>
      </c>
      <c r="BG283">
        <v>3.9809999999999999</v>
      </c>
      <c r="BH283">
        <v>4.0380000000000003</v>
      </c>
      <c r="BI283">
        <v>3</v>
      </c>
      <c r="BJ283">
        <v>5</v>
      </c>
      <c r="BK283" s="2" t="s">
        <v>333</v>
      </c>
      <c r="BL283" s="2" t="s">
        <v>333</v>
      </c>
      <c r="BM283" s="2" t="s">
        <v>333</v>
      </c>
      <c r="BN283" s="2" t="s">
        <v>333</v>
      </c>
      <c r="BO283" s="2" t="s">
        <v>333</v>
      </c>
      <c r="BP283" s="2" t="s">
        <v>333</v>
      </c>
      <c r="BQ283" s="2" t="s">
        <v>333</v>
      </c>
      <c r="BR283" s="2" t="s">
        <v>333</v>
      </c>
      <c r="BS283" s="2" t="s">
        <v>333</v>
      </c>
      <c r="BT283" s="2" t="s">
        <v>333</v>
      </c>
      <c r="BU283" s="2" t="s">
        <v>333</v>
      </c>
      <c r="BV283" s="2" t="s">
        <v>333</v>
      </c>
      <c r="BW283" s="2" t="s">
        <v>333</v>
      </c>
      <c r="BX283" s="2" t="s">
        <v>333</v>
      </c>
      <c r="BY283" s="2" t="s">
        <v>333</v>
      </c>
      <c r="BZ283" s="2" t="s">
        <v>333</v>
      </c>
      <c r="CA283">
        <v>4.7309999999999999</v>
      </c>
      <c r="CB283">
        <v>4.7309999999999999</v>
      </c>
      <c r="CC283">
        <v>6.4</v>
      </c>
      <c r="CD283">
        <v>1</v>
      </c>
      <c r="CE283">
        <v>2</v>
      </c>
      <c r="CF283">
        <v>1.58</v>
      </c>
      <c r="CG283">
        <v>1.58</v>
      </c>
      <c r="CH283">
        <v>2.758</v>
      </c>
      <c r="CI283">
        <v>1</v>
      </c>
      <c r="CJ283">
        <v>1</v>
      </c>
      <c r="CK283" s="2" t="s">
        <v>333</v>
      </c>
      <c r="CL283">
        <v>8.3089999999999993</v>
      </c>
      <c r="CM283">
        <v>11.47</v>
      </c>
      <c r="CN283">
        <v>12.484</v>
      </c>
      <c r="CO283">
        <v>2</v>
      </c>
      <c r="CP283">
        <v>7</v>
      </c>
      <c r="CQ283">
        <v>7.375</v>
      </c>
      <c r="CR283">
        <v>7.375</v>
      </c>
      <c r="CS283">
        <v>8.0969999999999995</v>
      </c>
      <c r="CT283">
        <v>1</v>
      </c>
      <c r="CU283">
        <v>3</v>
      </c>
      <c r="CV283">
        <v>3.5139999999999998</v>
      </c>
      <c r="CW283">
        <v>5.3819999999999997</v>
      </c>
      <c r="CX283">
        <v>6.0410000000000004</v>
      </c>
      <c r="CY283">
        <v>3</v>
      </c>
      <c r="CZ283">
        <v>5</v>
      </c>
      <c r="DA283" s="2" t="s">
        <v>333</v>
      </c>
      <c r="DB283">
        <v>2</v>
      </c>
      <c r="DC283">
        <v>3.2160000000000002</v>
      </c>
      <c r="DD283">
        <v>3.2160000000000002</v>
      </c>
      <c r="DE283">
        <v>3.9550000000000001</v>
      </c>
      <c r="DF283">
        <v>1</v>
      </c>
      <c r="DG283" s="2" t="s">
        <v>333</v>
      </c>
      <c r="DH283">
        <v>5</v>
      </c>
      <c r="DI283">
        <v>1.6559999999999999</v>
      </c>
      <c r="DJ283">
        <v>1.6559999999999999</v>
      </c>
      <c r="DK283">
        <v>11.099</v>
      </c>
      <c r="DL283">
        <v>1</v>
      </c>
      <c r="DM283" s="2" t="s">
        <v>3527</v>
      </c>
      <c r="DN283">
        <v>4.5519999999999996</v>
      </c>
      <c r="DO283">
        <v>4.5519999999999996</v>
      </c>
      <c r="DP283">
        <v>5.8209999999999997</v>
      </c>
      <c r="DQ283">
        <v>1</v>
      </c>
      <c r="DR283">
        <v>2</v>
      </c>
      <c r="DS283">
        <v>5.3330000000000002</v>
      </c>
      <c r="DT283">
        <v>5.3330000000000002</v>
      </c>
      <c r="DU283">
        <v>27.9</v>
      </c>
      <c r="DV283">
        <v>1</v>
      </c>
      <c r="DW283" s="2" t="s">
        <v>3528</v>
      </c>
      <c r="DX283">
        <v>5.2750000000000004</v>
      </c>
      <c r="DY283">
        <v>5.2750000000000004</v>
      </c>
      <c r="DZ283">
        <v>7.0119999999999996</v>
      </c>
      <c r="EA283">
        <v>1</v>
      </c>
      <c r="EB283">
        <v>2</v>
      </c>
      <c r="EC283">
        <v>3.6269999999999998</v>
      </c>
      <c r="ED283">
        <v>3.6269999999999998</v>
      </c>
      <c r="EE283">
        <v>19.829999999999998</v>
      </c>
      <c r="EF283">
        <v>1</v>
      </c>
      <c r="EG283" s="2" t="s">
        <v>3529</v>
      </c>
      <c r="EH283">
        <v>3.0409999999999999</v>
      </c>
      <c r="EI283">
        <v>3.0409999999999999</v>
      </c>
      <c r="EJ283">
        <v>10.744</v>
      </c>
      <c r="EK283">
        <v>1</v>
      </c>
      <c r="EL283" s="2" t="s">
        <v>3530</v>
      </c>
      <c r="EM283">
        <v>7.3890000000000002</v>
      </c>
      <c r="EN283">
        <v>7.3890000000000002</v>
      </c>
      <c r="EO283">
        <v>10.689</v>
      </c>
      <c r="EP283">
        <v>1</v>
      </c>
      <c r="EQ283" s="2" t="s">
        <v>460</v>
      </c>
      <c r="ER283">
        <v>8.8710000000000004</v>
      </c>
      <c r="ES283">
        <v>13.956</v>
      </c>
      <c r="ET283">
        <v>15.093999999999999</v>
      </c>
      <c r="EU283">
        <v>3</v>
      </c>
      <c r="EV283">
        <v>3</v>
      </c>
      <c r="EW283">
        <v>2.5470000000000002</v>
      </c>
      <c r="EX283">
        <v>2.5470000000000002</v>
      </c>
      <c r="EY283">
        <v>20.257999999999999</v>
      </c>
      <c r="EZ283">
        <v>1</v>
      </c>
      <c r="FA283" s="2" t="s">
        <v>3531</v>
      </c>
      <c r="FB283">
        <v>4.4909999999999997</v>
      </c>
      <c r="FC283">
        <v>4.4909999999999997</v>
      </c>
      <c r="FD283">
        <v>9.1419999999999995</v>
      </c>
      <c r="FE283">
        <v>1</v>
      </c>
      <c r="FF283" s="2" t="s">
        <v>3532</v>
      </c>
      <c r="FG283">
        <v>7.1210000000000004</v>
      </c>
      <c r="FH283">
        <v>7.1210000000000004</v>
      </c>
      <c r="FI283">
        <v>8.2609999999999992</v>
      </c>
      <c r="FJ283">
        <v>1</v>
      </c>
      <c r="FK283">
        <v>2</v>
      </c>
      <c r="FL283" s="2" t="s">
        <v>333</v>
      </c>
      <c r="FM283" s="2" t="s">
        <v>333</v>
      </c>
      <c r="FN283" s="2" t="s">
        <v>333</v>
      </c>
      <c r="FO283" s="2" t="s">
        <v>333</v>
      </c>
      <c r="FP283" s="2" t="s">
        <v>3533</v>
      </c>
      <c r="FQ283" s="2" t="s">
        <v>333</v>
      </c>
      <c r="FR283" s="2" t="s">
        <v>333</v>
      </c>
      <c r="FS283" s="2" t="s">
        <v>333</v>
      </c>
      <c r="FT283" s="2" t="s">
        <v>333</v>
      </c>
      <c r="FU283" s="2" t="s">
        <v>333</v>
      </c>
      <c r="FV283">
        <v>4.2270000000000003</v>
      </c>
      <c r="FW283">
        <v>9.8010000000000002</v>
      </c>
      <c r="FX283">
        <v>15.605</v>
      </c>
      <c r="FY283">
        <v>2</v>
      </c>
      <c r="FZ283" s="2" t="s">
        <v>1542</v>
      </c>
      <c r="GA283">
        <v>1.331</v>
      </c>
      <c r="GB283">
        <v>1.331</v>
      </c>
      <c r="GC283">
        <v>2.6320000000000001</v>
      </c>
      <c r="GD283">
        <v>1</v>
      </c>
      <c r="GE283">
        <v>2</v>
      </c>
      <c r="GF283" s="2" t="s">
        <v>333</v>
      </c>
      <c r="GG283">
        <v>2.2090000000000001</v>
      </c>
      <c r="GH283">
        <v>2.2090000000000001</v>
      </c>
      <c r="GI283">
        <v>3.2959999999999998</v>
      </c>
      <c r="GJ283">
        <v>1</v>
      </c>
      <c r="GK283">
        <v>2</v>
      </c>
      <c r="GL283" s="2" t="s">
        <v>333</v>
      </c>
      <c r="GM283" s="2" t="s">
        <v>333</v>
      </c>
      <c r="GN283">
        <v>3.48</v>
      </c>
      <c r="GO283">
        <v>3.48</v>
      </c>
      <c r="GP283">
        <v>4.6669999999999998</v>
      </c>
      <c r="GQ283">
        <v>1</v>
      </c>
      <c r="GR283">
        <v>2</v>
      </c>
      <c r="GS283" s="2" t="s">
        <v>333</v>
      </c>
      <c r="GT283" s="2" t="s">
        <v>333</v>
      </c>
      <c r="GU283">
        <v>2.427</v>
      </c>
      <c r="GV283">
        <v>2.427</v>
      </c>
      <c r="GW283">
        <v>3.5139999999999998</v>
      </c>
      <c r="GX283">
        <v>1</v>
      </c>
      <c r="GY283">
        <v>1</v>
      </c>
      <c r="GZ283">
        <v>1</v>
      </c>
      <c r="HA283">
        <v>21.515999999999998</v>
      </c>
      <c r="HB283">
        <v>21.515999999999998</v>
      </c>
      <c r="HC283">
        <v>22.471</v>
      </c>
      <c r="HD283">
        <v>1</v>
      </c>
      <c r="HE283">
        <v>2</v>
      </c>
      <c r="HF283" s="2" t="s">
        <v>333</v>
      </c>
      <c r="HG283">
        <v>1.6930000000000001</v>
      </c>
      <c r="HH283">
        <v>1.6930000000000001</v>
      </c>
      <c r="HI283">
        <v>2.7650000000000001</v>
      </c>
      <c r="HJ283">
        <v>1</v>
      </c>
      <c r="HK283">
        <v>2</v>
      </c>
      <c r="HL283" s="2" t="s">
        <v>333</v>
      </c>
      <c r="HM283">
        <v>1.1970000000000001</v>
      </c>
      <c r="HN283">
        <v>1.1970000000000001</v>
      </c>
      <c r="HO283">
        <v>2.1840000000000002</v>
      </c>
      <c r="HP283">
        <v>1</v>
      </c>
      <c r="HQ283">
        <v>2</v>
      </c>
      <c r="HR283" s="2" t="s">
        <v>333</v>
      </c>
      <c r="HS283" s="2" t="s">
        <v>333</v>
      </c>
      <c r="HT283">
        <v>0</v>
      </c>
      <c r="HU283">
        <v>0</v>
      </c>
      <c r="HV283">
        <v>1.5740000000000001</v>
      </c>
      <c r="HW283">
        <v>0</v>
      </c>
      <c r="HX283" s="2" t="s">
        <v>333</v>
      </c>
      <c r="HY283" s="2" t="s">
        <v>3534</v>
      </c>
      <c r="HZ283" s="2" t="s">
        <v>365</v>
      </c>
      <c r="IA283" s="2" t="s">
        <v>341</v>
      </c>
      <c r="IB283" s="2" t="s">
        <v>508</v>
      </c>
      <c r="IC283" s="2" t="s">
        <v>343</v>
      </c>
      <c r="ID283" s="2" t="s">
        <v>343</v>
      </c>
      <c r="IE283" s="2" t="s">
        <v>344</v>
      </c>
      <c r="IF283" s="2" t="s">
        <v>3526</v>
      </c>
      <c r="IG283" s="2" t="s">
        <v>344</v>
      </c>
      <c r="IH283" s="2" t="s">
        <v>333</v>
      </c>
      <c r="II283" s="2" t="s">
        <v>345</v>
      </c>
      <c r="IJ283" s="2" t="s">
        <v>346</v>
      </c>
      <c r="IK283" s="2" t="s">
        <v>333</v>
      </c>
      <c r="IL283" s="2" t="s">
        <v>333</v>
      </c>
      <c r="IM283" s="2" t="s">
        <v>333</v>
      </c>
      <c r="IN283" s="2" t="s">
        <v>343</v>
      </c>
    </row>
    <row r="284" spans="1:248" ht="86.4" x14ac:dyDescent="0.3">
      <c r="A284" s="1">
        <v>45260.468148148146</v>
      </c>
      <c r="B284" s="1">
        <v>45260.473067129627</v>
      </c>
      <c r="C284">
        <v>0</v>
      </c>
      <c r="D284" s="2" t="s">
        <v>3535</v>
      </c>
      <c r="E284">
        <v>100</v>
      </c>
      <c r="F284">
        <v>424</v>
      </c>
      <c r="G284">
        <v>1</v>
      </c>
      <c r="H284" s="1">
        <v>45260.473080162039</v>
      </c>
      <c r="I284" s="5" t="s">
        <v>3536</v>
      </c>
      <c r="J284" s="2" t="s">
        <v>333</v>
      </c>
      <c r="K284" s="2" t="s">
        <v>333</v>
      </c>
      <c r="L284" s="2" t="s">
        <v>333</v>
      </c>
      <c r="M284" s="2" t="s">
        <v>333</v>
      </c>
      <c r="N284">
        <v>30.302299999999999</v>
      </c>
      <c r="O284">
        <v>-97.691400000000002</v>
      </c>
      <c r="P284" s="2" t="s">
        <v>334</v>
      </c>
      <c r="Q284" s="2" t="s">
        <v>335</v>
      </c>
      <c r="R284">
        <v>1</v>
      </c>
      <c r="S284">
        <v>2</v>
      </c>
      <c r="T284">
        <v>55</v>
      </c>
      <c r="U284">
        <v>1</v>
      </c>
      <c r="V284">
        <v>2</v>
      </c>
      <c r="W284">
        <v>2</v>
      </c>
      <c r="X284" s="2" t="s">
        <v>333</v>
      </c>
      <c r="Y284">
        <v>5</v>
      </c>
      <c r="Z284">
        <v>7.4189999999999996</v>
      </c>
      <c r="AA284">
        <v>17.981999999999999</v>
      </c>
      <c r="AB284">
        <v>18.698</v>
      </c>
      <c r="AC284">
        <v>8</v>
      </c>
      <c r="AD284">
        <v>4</v>
      </c>
      <c r="AE284">
        <v>7.42</v>
      </c>
      <c r="AF284">
        <v>17.981000000000002</v>
      </c>
      <c r="AG284">
        <v>18.696999999999999</v>
      </c>
      <c r="AH284">
        <v>8</v>
      </c>
      <c r="AI284" s="2" t="s">
        <v>336</v>
      </c>
      <c r="AJ284">
        <v>2.2709999999999999</v>
      </c>
      <c r="AK284">
        <v>2.2709999999999999</v>
      </c>
      <c r="AL284">
        <v>2.7010000000000001</v>
      </c>
      <c r="AM284">
        <v>1</v>
      </c>
      <c r="AN284">
        <v>1</v>
      </c>
      <c r="AO284">
        <v>0.97399999999999998</v>
      </c>
      <c r="AP284">
        <v>0.97399999999999998</v>
      </c>
      <c r="AQ284">
        <v>6.7460000000000004</v>
      </c>
      <c r="AR284">
        <v>1</v>
      </c>
      <c r="AS284" s="2" t="s">
        <v>3537</v>
      </c>
      <c r="AT284">
        <v>3.2440000000000002</v>
      </c>
      <c r="AU284">
        <v>3.2440000000000002</v>
      </c>
      <c r="AV284">
        <v>3.274</v>
      </c>
      <c r="AW284">
        <v>1</v>
      </c>
      <c r="AX284">
        <v>2</v>
      </c>
      <c r="AY284">
        <v>0.96</v>
      </c>
      <c r="AZ284">
        <v>0.96</v>
      </c>
      <c r="BA284">
        <v>0.98499999999999999</v>
      </c>
      <c r="BB284">
        <v>1</v>
      </c>
      <c r="BC284">
        <v>2</v>
      </c>
      <c r="BD284" s="2" t="s">
        <v>333</v>
      </c>
      <c r="BE284" s="2" t="s">
        <v>333</v>
      </c>
      <c r="BF284">
        <v>2.278</v>
      </c>
      <c r="BG284">
        <v>2.278</v>
      </c>
      <c r="BH284">
        <v>2.2000000000000002</v>
      </c>
      <c r="BI284">
        <v>1</v>
      </c>
      <c r="BJ284">
        <v>6</v>
      </c>
      <c r="BK284" s="2" t="s">
        <v>333</v>
      </c>
      <c r="BL284" s="2" t="s">
        <v>333</v>
      </c>
      <c r="BM284" s="2" t="s">
        <v>333</v>
      </c>
      <c r="BN284" s="2" t="s">
        <v>333</v>
      </c>
      <c r="BO284" s="2" t="s">
        <v>333</v>
      </c>
      <c r="BP284" s="2" t="s">
        <v>333</v>
      </c>
      <c r="BQ284" s="2" t="s">
        <v>333</v>
      </c>
      <c r="BR284" s="2" t="s">
        <v>333</v>
      </c>
      <c r="BS284" s="2" t="s">
        <v>333</v>
      </c>
      <c r="BT284" s="2" t="s">
        <v>333</v>
      </c>
      <c r="BU284" s="2" t="s">
        <v>333</v>
      </c>
      <c r="BV284" s="2" t="s">
        <v>333</v>
      </c>
      <c r="BW284" s="2" t="s">
        <v>333</v>
      </c>
      <c r="BX284" s="2" t="s">
        <v>333</v>
      </c>
      <c r="BY284" s="2" t="s">
        <v>333</v>
      </c>
      <c r="BZ284" s="2" t="s">
        <v>333</v>
      </c>
      <c r="CA284">
        <v>3.33</v>
      </c>
      <c r="CB284">
        <v>5.9779999999999998</v>
      </c>
      <c r="CC284">
        <v>6.7370000000000001</v>
      </c>
      <c r="CD284">
        <v>2</v>
      </c>
      <c r="CE284">
        <v>2</v>
      </c>
      <c r="CF284">
        <v>7.8259999999999996</v>
      </c>
      <c r="CG284">
        <v>8.1999999999999993</v>
      </c>
      <c r="CH284">
        <v>9.1519999999999992</v>
      </c>
      <c r="CI284">
        <v>2</v>
      </c>
      <c r="CJ284">
        <v>3</v>
      </c>
      <c r="CK284" s="2" t="s">
        <v>333</v>
      </c>
      <c r="CL284">
        <v>9.2330000000000005</v>
      </c>
      <c r="CM284">
        <v>9.2330000000000005</v>
      </c>
      <c r="CN284">
        <v>10.153</v>
      </c>
      <c r="CO284">
        <v>1</v>
      </c>
      <c r="CP284">
        <v>3</v>
      </c>
      <c r="CQ284">
        <v>0.872</v>
      </c>
      <c r="CR284">
        <v>0.872</v>
      </c>
      <c r="CS284">
        <v>1.5740000000000001</v>
      </c>
      <c r="CT284">
        <v>1</v>
      </c>
      <c r="CU284">
        <v>2</v>
      </c>
      <c r="CV284">
        <v>0.98599999999999999</v>
      </c>
      <c r="CW284">
        <v>2.5289999999999999</v>
      </c>
      <c r="CX284">
        <v>3.1459999999999999</v>
      </c>
      <c r="CY284">
        <v>3</v>
      </c>
      <c r="CZ284">
        <v>2</v>
      </c>
      <c r="DA284" s="2" t="s">
        <v>333</v>
      </c>
      <c r="DB284">
        <v>1</v>
      </c>
      <c r="DC284">
        <v>0.77700000000000002</v>
      </c>
      <c r="DD284">
        <v>0.77700000000000002</v>
      </c>
      <c r="DE284">
        <v>1.444</v>
      </c>
      <c r="DF284">
        <v>1</v>
      </c>
      <c r="DG284">
        <v>1</v>
      </c>
      <c r="DH284" s="2" t="s">
        <v>333</v>
      </c>
      <c r="DI284">
        <v>1.472</v>
      </c>
      <c r="DJ284">
        <v>1.472</v>
      </c>
      <c r="DK284">
        <v>11.36</v>
      </c>
      <c r="DL284">
        <v>1</v>
      </c>
      <c r="DM284" s="2" t="s">
        <v>3538</v>
      </c>
      <c r="DN284">
        <v>1.0249999999999999</v>
      </c>
      <c r="DO284">
        <v>1.0249999999999999</v>
      </c>
      <c r="DP284">
        <v>2.2759999999999998</v>
      </c>
      <c r="DQ284">
        <v>1</v>
      </c>
      <c r="DR284">
        <v>2</v>
      </c>
      <c r="DS284">
        <v>2.6520000000000001</v>
      </c>
      <c r="DT284">
        <v>2.6520000000000001</v>
      </c>
      <c r="DU284">
        <v>35.36</v>
      </c>
      <c r="DV284">
        <v>1</v>
      </c>
      <c r="DW284" s="2" t="s">
        <v>3539</v>
      </c>
      <c r="DX284">
        <v>1.1879999999999999</v>
      </c>
      <c r="DY284">
        <v>3.9630000000000001</v>
      </c>
      <c r="DZ284">
        <v>5.859</v>
      </c>
      <c r="EA284">
        <v>2</v>
      </c>
      <c r="EB284">
        <v>1</v>
      </c>
      <c r="EC284">
        <v>8.1259999999999994</v>
      </c>
      <c r="ED284">
        <v>8.1259999999999994</v>
      </c>
      <c r="EE284">
        <v>25.95</v>
      </c>
      <c r="EF284">
        <v>1</v>
      </c>
      <c r="EG284" s="2" t="s">
        <v>3540</v>
      </c>
      <c r="EH284">
        <v>4.5510000000000002</v>
      </c>
      <c r="EI284">
        <v>9.9949999999999992</v>
      </c>
      <c r="EJ284">
        <v>10.544</v>
      </c>
      <c r="EK284">
        <v>2</v>
      </c>
      <c r="EL284" s="2" t="s">
        <v>337</v>
      </c>
      <c r="EM284">
        <v>3.0569999999999999</v>
      </c>
      <c r="EN284">
        <v>14.956</v>
      </c>
      <c r="EO284">
        <v>15.5</v>
      </c>
      <c r="EP284">
        <v>2</v>
      </c>
      <c r="EQ284" s="2" t="s">
        <v>3541</v>
      </c>
      <c r="ER284">
        <v>2.4449999999999998</v>
      </c>
      <c r="ES284">
        <v>4.2030000000000003</v>
      </c>
      <c r="ET284">
        <v>4.8540000000000001</v>
      </c>
      <c r="EU284">
        <v>4</v>
      </c>
      <c r="EV284">
        <v>2</v>
      </c>
      <c r="EW284">
        <v>5.1189999999999998</v>
      </c>
      <c r="EX284">
        <v>11.362</v>
      </c>
      <c r="EY284">
        <v>11.869</v>
      </c>
      <c r="EZ284">
        <v>2</v>
      </c>
      <c r="FA284" s="2" t="s">
        <v>3542</v>
      </c>
      <c r="FB284">
        <v>6.0190000000000001</v>
      </c>
      <c r="FC284">
        <v>14.893000000000001</v>
      </c>
      <c r="FD284">
        <v>15.4</v>
      </c>
      <c r="FE284">
        <v>2</v>
      </c>
      <c r="FF284" s="2" t="s">
        <v>3543</v>
      </c>
      <c r="FG284">
        <v>1.405</v>
      </c>
      <c r="FH284">
        <v>1.405</v>
      </c>
      <c r="FI284">
        <v>2.0939999999999999</v>
      </c>
      <c r="FJ284">
        <v>1</v>
      </c>
      <c r="FK284">
        <v>2</v>
      </c>
      <c r="FL284" s="2" t="s">
        <v>333</v>
      </c>
      <c r="FM284" s="2" t="s">
        <v>333</v>
      </c>
      <c r="FN284" s="2" t="s">
        <v>333</v>
      </c>
      <c r="FO284" s="2" t="s">
        <v>333</v>
      </c>
      <c r="FP284" s="2" t="s">
        <v>3544</v>
      </c>
      <c r="FQ284" s="2" t="s">
        <v>333</v>
      </c>
      <c r="FR284" s="2" t="s">
        <v>333</v>
      </c>
      <c r="FS284" s="2" t="s">
        <v>333</v>
      </c>
      <c r="FT284" s="2" t="s">
        <v>333</v>
      </c>
      <c r="FU284" s="2" t="s">
        <v>333</v>
      </c>
      <c r="FV284">
        <v>3.5070000000000001</v>
      </c>
      <c r="FW284">
        <v>5.1580000000000004</v>
      </c>
      <c r="FX284">
        <v>7.6829999999999998</v>
      </c>
      <c r="FY284">
        <v>2</v>
      </c>
      <c r="FZ284" s="2" t="s">
        <v>344</v>
      </c>
      <c r="GA284">
        <v>1.2869999999999999</v>
      </c>
      <c r="GB284">
        <v>1.2869999999999999</v>
      </c>
      <c r="GC284">
        <v>1.7010000000000001</v>
      </c>
      <c r="GD284">
        <v>1</v>
      </c>
      <c r="GE284">
        <v>2</v>
      </c>
      <c r="GF284" s="2" t="s">
        <v>333</v>
      </c>
      <c r="GG284">
        <v>3.9369999999999998</v>
      </c>
      <c r="GH284">
        <v>3.9369999999999998</v>
      </c>
      <c r="GI284">
        <v>4.4939999999999998</v>
      </c>
      <c r="GJ284">
        <v>1</v>
      </c>
      <c r="GK284">
        <v>2</v>
      </c>
      <c r="GL284" s="2" t="s">
        <v>333</v>
      </c>
      <c r="GM284" s="2" t="s">
        <v>333</v>
      </c>
      <c r="GN284">
        <v>4.0369999999999999</v>
      </c>
      <c r="GO284">
        <v>4.0369999999999999</v>
      </c>
      <c r="GP284">
        <v>4.6559999999999997</v>
      </c>
      <c r="GQ284">
        <v>1</v>
      </c>
      <c r="GR284">
        <v>1</v>
      </c>
      <c r="GS284">
        <v>1</v>
      </c>
      <c r="GT284">
        <v>1</v>
      </c>
      <c r="GU284">
        <v>1.0329999999999999</v>
      </c>
      <c r="GV284">
        <v>1.0329999999999999</v>
      </c>
      <c r="GW284">
        <v>1.66</v>
      </c>
      <c r="GX284">
        <v>1</v>
      </c>
      <c r="GY284">
        <v>1</v>
      </c>
      <c r="GZ284">
        <v>1</v>
      </c>
      <c r="HA284">
        <v>1.0820000000000001</v>
      </c>
      <c r="HB284">
        <v>1.0820000000000001</v>
      </c>
      <c r="HC284">
        <v>1.4870000000000001</v>
      </c>
      <c r="HD284">
        <v>1</v>
      </c>
      <c r="HE284">
        <v>2</v>
      </c>
      <c r="HF284" s="2" t="s">
        <v>333</v>
      </c>
      <c r="HG284">
        <v>0.94499999999999995</v>
      </c>
      <c r="HH284">
        <v>0.94499999999999995</v>
      </c>
      <c r="HI284">
        <v>1.73</v>
      </c>
      <c r="HJ284">
        <v>1</v>
      </c>
      <c r="HK284">
        <v>2</v>
      </c>
      <c r="HL284" s="2" t="s">
        <v>333</v>
      </c>
      <c r="HM284">
        <v>4.056</v>
      </c>
      <c r="HN284">
        <v>4.4690000000000003</v>
      </c>
      <c r="HO284">
        <v>5.0430000000000001</v>
      </c>
      <c r="HP284">
        <v>2</v>
      </c>
      <c r="HQ284">
        <v>1</v>
      </c>
      <c r="HR284">
        <v>1</v>
      </c>
      <c r="HS284">
        <v>1</v>
      </c>
      <c r="HT284">
        <v>0</v>
      </c>
      <c r="HU284">
        <v>0</v>
      </c>
      <c r="HV284">
        <v>1.4339999999999999</v>
      </c>
      <c r="HW284">
        <v>0</v>
      </c>
      <c r="HX284" s="2" t="s">
        <v>333</v>
      </c>
      <c r="HY284" s="2" t="s">
        <v>3545</v>
      </c>
      <c r="HZ284" s="2" t="s">
        <v>507</v>
      </c>
      <c r="IA284" s="2" t="s">
        <v>341</v>
      </c>
      <c r="IB284" s="2" t="s">
        <v>770</v>
      </c>
      <c r="IC284" s="2" t="s">
        <v>341</v>
      </c>
      <c r="ID284" s="2" t="s">
        <v>343</v>
      </c>
      <c r="IE284" s="2" t="s">
        <v>344</v>
      </c>
      <c r="IF284" s="2" t="s">
        <v>2648</v>
      </c>
      <c r="IG284" s="2" t="s">
        <v>344</v>
      </c>
      <c r="IH284" s="2" t="s">
        <v>333</v>
      </c>
      <c r="II284" s="2" t="s">
        <v>352</v>
      </c>
      <c r="IJ284" s="2" t="s">
        <v>346</v>
      </c>
      <c r="IK284" s="2" t="s">
        <v>333</v>
      </c>
      <c r="IL284" s="2" t="s">
        <v>333</v>
      </c>
      <c r="IM284" s="2" t="s">
        <v>333</v>
      </c>
      <c r="IN284" s="2" t="s">
        <v>343</v>
      </c>
    </row>
    <row r="285" spans="1:248" ht="187.2" x14ac:dyDescent="0.3">
      <c r="A285" s="1">
        <v>45260.463877314818</v>
      </c>
      <c r="B285" s="1">
        <v>45260.473078703704</v>
      </c>
      <c r="C285">
        <v>0</v>
      </c>
      <c r="D285" s="2" t="s">
        <v>3546</v>
      </c>
      <c r="E285">
        <v>100</v>
      </c>
      <c r="F285">
        <v>794</v>
      </c>
      <c r="G285">
        <v>1</v>
      </c>
      <c r="H285" s="1">
        <v>45260.473092824075</v>
      </c>
      <c r="I285" s="5" t="s">
        <v>3547</v>
      </c>
      <c r="J285" s="2" t="s">
        <v>333</v>
      </c>
      <c r="K285" s="2" t="s">
        <v>333</v>
      </c>
      <c r="L285" s="2" t="s">
        <v>333</v>
      </c>
      <c r="M285" s="2" t="s">
        <v>333</v>
      </c>
      <c r="N285">
        <v>36.159700000000001</v>
      </c>
      <c r="O285">
        <v>-95.988299999999995</v>
      </c>
      <c r="P285" s="2" t="s">
        <v>334</v>
      </c>
      <c r="Q285" s="2" t="s">
        <v>335</v>
      </c>
      <c r="R285">
        <v>1</v>
      </c>
      <c r="S285">
        <v>2</v>
      </c>
      <c r="T285">
        <v>46</v>
      </c>
      <c r="U285">
        <v>1</v>
      </c>
      <c r="V285">
        <v>3</v>
      </c>
      <c r="W285">
        <v>1</v>
      </c>
      <c r="X285" s="2" t="s">
        <v>333</v>
      </c>
      <c r="Y285">
        <v>4</v>
      </c>
      <c r="Z285">
        <v>6.7119999999999997</v>
      </c>
      <c r="AA285">
        <v>24.449000000000002</v>
      </c>
      <c r="AB285">
        <v>25.302</v>
      </c>
      <c r="AC285">
        <v>12</v>
      </c>
      <c r="AD285">
        <v>4</v>
      </c>
      <c r="AE285">
        <v>6.7149999999999999</v>
      </c>
      <c r="AF285">
        <v>24.449000000000002</v>
      </c>
      <c r="AG285">
        <v>25.300999999999998</v>
      </c>
      <c r="AH285">
        <v>12</v>
      </c>
      <c r="AI285" s="2" t="s">
        <v>336</v>
      </c>
      <c r="AJ285">
        <v>1.8720000000000001</v>
      </c>
      <c r="AK285">
        <v>1.8720000000000001</v>
      </c>
      <c r="AL285">
        <v>2.7010000000000001</v>
      </c>
      <c r="AM285">
        <v>1</v>
      </c>
      <c r="AN285">
        <v>1</v>
      </c>
      <c r="AO285">
        <v>0.73199999999999998</v>
      </c>
      <c r="AP285">
        <v>0.73199999999999998</v>
      </c>
      <c r="AQ285">
        <v>7.4669999999999996</v>
      </c>
      <c r="AR285">
        <v>1</v>
      </c>
      <c r="AS285" s="2" t="s">
        <v>3548</v>
      </c>
      <c r="AT285">
        <v>1.1859999999999999</v>
      </c>
      <c r="AU285">
        <v>1.1859999999999999</v>
      </c>
      <c r="AV285">
        <v>1.103</v>
      </c>
      <c r="AW285">
        <v>1</v>
      </c>
      <c r="AX285">
        <v>2</v>
      </c>
      <c r="AY285">
        <v>1.2350000000000001</v>
      </c>
      <c r="AZ285">
        <v>4.2939999999999996</v>
      </c>
      <c r="BA285">
        <v>5.1040000000000001</v>
      </c>
      <c r="BB285">
        <v>3</v>
      </c>
      <c r="BC285">
        <v>3</v>
      </c>
      <c r="BD285" s="2" t="s">
        <v>333</v>
      </c>
      <c r="BE285" s="2" t="s">
        <v>333</v>
      </c>
      <c r="BF285">
        <v>1.2110000000000001</v>
      </c>
      <c r="BG285">
        <v>5.6130000000000004</v>
      </c>
      <c r="BH285">
        <v>5.69</v>
      </c>
      <c r="BI285">
        <v>4</v>
      </c>
      <c r="BJ285">
        <v>1</v>
      </c>
      <c r="BK285">
        <v>4.4669999999999996</v>
      </c>
      <c r="BL285">
        <v>15.503</v>
      </c>
      <c r="BM285">
        <v>15.417</v>
      </c>
      <c r="BN285">
        <v>11</v>
      </c>
      <c r="BO285">
        <v>4</v>
      </c>
      <c r="BP285" s="2" t="s">
        <v>333</v>
      </c>
      <c r="BQ285">
        <v>1.026</v>
      </c>
      <c r="BR285">
        <v>17.294</v>
      </c>
      <c r="BS285">
        <v>26.158999999999999</v>
      </c>
      <c r="BT285">
        <v>20</v>
      </c>
      <c r="BU285" s="2" t="s">
        <v>333</v>
      </c>
      <c r="BV285" s="2" t="s">
        <v>333</v>
      </c>
      <c r="BW285">
        <v>23</v>
      </c>
      <c r="BX285" s="2" t="s">
        <v>2728</v>
      </c>
      <c r="BY285" s="2" t="s">
        <v>333</v>
      </c>
      <c r="BZ285" s="2" t="s">
        <v>333</v>
      </c>
      <c r="CA285">
        <v>2.327</v>
      </c>
      <c r="CB285">
        <v>5.0789999999999997</v>
      </c>
      <c r="CC285">
        <v>9.3789999999999996</v>
      </c>
      <c r="CD285">
        <v>2</v>
      </c>
      <c r="CE285">
        <v>2</v>
      </c>
      <c r="CF285">
        <v>2.7519999999999998</v>
      </c>
      <c r="CG285">
        <v>2.7519999999999998</v>
      </c>
      <c r="CH285">
        <v>3.7</v>
      </c>
      <c r="CI285">
        <v>1</v>
      </c>
      <c r="CJ285">
        <v>3</v>
      </c>
      <c r="CK285" s="2" t="s">
        <v>333</v>
      </c>
      <c r="CL285">
        <v>5.2329999999999997</v>
      </c>
      <c r="CM285">
        <v>8.2409999999999997</v>
      </c>
      <c r="CN285">
        <v>8.9809999999999999</v>
      </c>
      <c r="CO285">
        <v>4</v>
      </c>
      <c r="CP285">
        <v>10</v>
      </c>
      <c r="CQ285">
        <v>3.5680000000000001</v>
      </c>
      <c r="CR285">
        <v>4.4539999999999997</v>
      </c>
      <c r="CS285">
        <v>5.601</v>
      </c>
      <c r="CT285">
        <v>2</v>
      </c>
      <c r="CU285">
        <v>1</v>
      </c>
      <c r="CV285">
        <v>1.321</v>
      </c>
      <c r="CW285">
        <v>4.4809999999999999</v>
      </c>
      <c r="CX285">
        <v>5.5049999999999999</v>
      </c>
      <c r="CY285">
        <v>3</v>
      </c>
      <c r="CZ285">
        <v>2</v>
      </c>
      <c r="DA285" s="2" t="s">
        <v>333</v>
      </c>
      <c r="DB285">
        <v>1</v>
      </c>
      <c r="DC285">
        <v>1.542</v>
      </c>
      <c r="DD285">
        <v>1.542</v>
      </c>
      <c r="DE285">
        <v>2.601</v>
      </c>
      <c r="DF285">
        <v>1</v>
      </c>
      <c r="DG285">
        <v>1</v>
      </c>
      <c r="DH285" s="2" t="s">
        <v>333</v>
      </c>
      <c r="DI285">
        <v>2.75</v>
      </c>
      <c r="DJ285">
        <v>29.317</v>
      </c>
      <c r="DK285">
        <v>30.06</v>
      </c>
      <c r="DL285">
        <v>2</v>
      </c>
      <c r="DM285" s="2" t="s">
        <v>3549</v>
      </c>
      <c r="DN285">
        <v>5.6609999999999996</v>
      </c>
      <c r="DO285">
        <v>5.6609999999999996</v>
      </c>
      <c r="DP285">
        <v>6.9009999999999998</v>
      </c>
      <c r="DQ285">
        <v>1</v>
      </c>
      <c r="DR285">
        <v>2</v>
      </c>
      <c r="DS285">
        <v>5.4779999999999998</v>
      </c>
      <c r="DT285">
        <v>5.4779999999999998</v>
      </c>
      <c r="DU285">
        <v>33.151000000000003</v>
      </c>
      <c r="DV285">
        <v>1</v>
      </c>
      <c r="DW285" s="2" t="s">
        <v>3550</v>
      </c>
      <c r="DX285">
        <v>3.714</v>
      </c>
      <c r="DY285">
        <v>3.714</v>
      </c>
      <c r="DZ285">
        <v>4.601</v>
      </c>
      <c r="EA285">
        <v>1</v>
      </c>
      <c r="EB285">
        <v>2</v>
      </c>
      <c r="EC285">
        <v>1.478</v>
      </c>
      <c r="ED285">
        <v>27.64</v>
      </c>
      <c r="EE285">
        <v>28.202000000000002</v>
      </c>
      <c r="EF285">
        <v>2</v>
      </c>
      <c r="EG285" s="2" t="s">
        <v>3551</v>
      </c>
      <c r="EH285">
        <v>2.5590000000000002</v>
      </c>
      <c r="EI285">
        <v>48.981999999999999</v>
      </c>
      <c r="EJ285">
        <v>49.600999999999999</v>
      </c>
      <c r="EK285">
        <v>2</v>
      </c>
      <c r="EL285" s="2" t="s">
        <v>3552</v>
      </c>
      <c r="EM285">
        <v>3.4910000000000001</v>
      </c>
      <c r="EN285">
        <v>3.4910000000000001</v>
      </c>
      <c r="EO285">
        <v>24.366</v>
      </c>
      <c r="EP285">
        <v>1</v>
      </c>
      <c r="EQ285" s="2" t="s">
        <v>3553</v>
      </c>
      <c r="ER285">
        <v>8.52</v>
      </c>
      <c r="ES285">
        <v>12.689</v>
      </c>
      <c r="ET285">
        <v>14.6</v>
      </c>
      <c r="EU285">
        <v>5</v>
      </c>
      <c r="EV285">
        <v>1</v>
      </c>
      <c r="EW285">
        <v>3.9279999999999999</v>
      </c>
      <c r="EX285">
        <v>28.146000000000001</v>
      </c>
      <c r="EY285">
        <v>28.7</v>
      </c>
      <c r="EZ285">
        <v>2</v>
      </c>
      <c r="FA285" s="2" t="s">
        <v>3554</v>
      </c>
      <c r="FB285">
        <v>3.6059999999999999</v>
      </c>
      <c r="FC285">
        <v>11.058999999999999</v>
      </c>
      <c r="FD285">
        <v>11.7</v>
      </c>
      <c r="FE285">
        <v>2</v>
      </c>
      <c r="FF285" s="2" t="s">
        <v>3555</v>
      </c>
      <c r="FG285">
        <v>5.3959999999999999</v>
      </c>
      <c r="FH285">
        <v>5.3959999999999999</v>
      </c>
      <c r="FI285">
        <v>6.4009999999999998</v>
      </c>
      <c r="FJ285">
        <v>1</v>
      </c>
      <c r="FK285">
        <v>3</v>
      </c>
      <c r="FL285" s="2" t="s">
        <v>333</v>
      </c>
      <c r="FM285" s="2" t="s">
        <v>333</v>
      </c>
      <c r="FN285" s="2" t="s">
        <v>333</v>
      </c>
      <c r="FO285" s="2" t="s">
        <v>333</v>
      </c>
      <c r="FP285" s="2" t="s">
        <v>333</v>
      </c>
      <c r="FQ285" s="2" t="s">
        <v>333</v>
      </c>
      <c r="FR285" s="2" t="s">
        <v>333</v>
      </c>
      <c r="FS285" s="2" t="s">
        <v>333</v>
      </c>
      <c r="FT285" s="2" t="s">
        <v>333</v>
      </c>
      <c r="FU285" s="2" t="s">
        <v>333</v>
      </c>
      <c r="FV285">
        <v>9.61</v>
      </c>
      <c r="FW285">
        <v>18.155000000000001</v>
      </c>
      <c r="FX285">
        <v>48.689</v>
      </c>
      <c r="FY285">
        <v>5</v>
      </c>
      <c r="FZ285" s="2" t="s">
        <v>3556</v>
      </c>
      <c r="GA285">
        <v>1.5680000000000001</v>
      </c>
      <c r="GB285">
        <v>1.5680000000000001</v>
      </c>
      <c r="GC285">
        <v>2.5819999999999999</v>
      </c>
      <c r="GD285">
        <v>1</v>
      </c>
      <c r="GE285">
        <v>2</v>
      </c>
      <c r="GF285" s="2" t="s">
        <v>333</v>
      </c>
      <c r="GG285">
        <v>2.23</v>
      </c>
      <c r="GH285">
        <v>2.23</v>
      </c>
      <c r="GI285">
        <v>3.2029999999999998</v>
      </c>
      <c r="GJ285">
        <v>1</v>
      </c>
      <c r="GK285">
        <v>2</v>
      </c>
      <c r="GL285" s="2" t="s">
        <v>333</v>
      </c>
      <c r="GM285" s="2" t="s">
        <v>333</v>
      </c>
      <c r="GN285">
        <v>2.8820000000000001</v>
      </c>
      <c r="GO285">
        <v>2.8820000000000001</v>
      </c>
      <c r="GP285">
        <v>3.8969999999999998</v>
      </c>
      <c r="GQ285">
        <v>1</v>
      </c>
      <c r="GR285">
        <v>1</v>
      </c>
      <c r="GS285">
        <v>1</v>
      </c>
      <c r="GT285">
        <v>1</v>
      </c>
      <c r="GU285">
        <v>9</v>
      </c>
      <c r="GV285">
        <v>9</v>
      </c>
      <c r="GW285">
        <v>10.067</v>
      </c>
      <c r="GX285">
        <v>1</v>
      </c>
      <c r="GY285">
        <v>2</v>
      </c>
      <c r="GZ285" s="2" t="s">
        <v>333</v>
      </c>
      <c r="HA285">
        <v>2.7429999999999999</v>
      </c>
      <c r="HB285">
        <v>2.7429999999999999</v>
      </c>
      <c r="HC285">
        <v>4</v>
      </c>
      <c r="HD285">
        <v>1</v>
      </c>
      <c r="HE285">
        <v>2</v>
      </c>
      <c r="HF285" s="2" t="s">
        <v>333</v>
      </c>
      <c r="HG285">
        <v>2.1469999999999998</v>
      </c>
      <c r="HH285">
        <v>2.1469999999999998</v>
      </c>
      <c r="HI285">
        <v>3.0009999999999999</v>
      </c>
      <c r="HJ285">
        <v>1</v>
      </c>
      <c r="HK285">
        <v>2</v>
      </c>
      <c r="HL285" s="2" t="s">
        <v>333</v>
      </c>
      <c r="HM285">
        <v>2.875</v>
      </c>
      <c r="HN285">
        <v>2.875</v>
      </c>
      <c r="HO285">
        <v>3.7010000000000001</v>
      </c>
      <c r="HP285">
        <v>1</v>
      </c>
      <c r="HQ285">
        <v>1</v>
      </c>
      <c r="HR285">
        <v>2</v>
      </c>
      <c r="HS285" s="2" t="s">
        <v>333</v>
      </c>
      <c r="HT285">
        <v>2.0110000000000001</v>
      </c>
      <c r="HU285">
        <v>11.487</v>
      </c>
      <c r="HV285">
        <v>12.102</v>
      </c>
      <c r="HW285">
        <v>2</v>
      </c>
      <c r="HX285" s="2" t="s">
        <v>3557</v>
      </c>
      <c r="HY285" s="2" t="s">
        <v>3558</v>
      </c>
      <c r="HZ285" s="2" t="s">
        <v>420</v>
      </c>
      <c r="IA285" s="2" t="s">
        <v>341</v>
      </c>
      <c r="IB285" s="2" t="s">
        <v>577</v>
      </c>
      <c r="IC285" s="2" t="s">
        <v>343</v>
      </c>
      <c r="ID285" s="2" t="s">
        <v>343</v>
      </c>
      <c r="IE285" s="2" t="s">
        <v>344</v>
      </c>
      <c r="IF285" s="2" t="s">
        <v>3548</v>
      </c>
      <c r="IG285" s="2" t="s">
        <v>344</v>
      </c>
      <c r="IH285" s="2" t="s">
        <v>333</v>
      </c>
      <c r="II285" s="2" t="s">
        <v>381</v>
      </c>
      <c r="IJ285" s="2" t="s">
        <v>346</v>
      </c>
      <c r="IK285" s="2" t="s">
        <v>333</v>
      </c>
      <c r="IL285" s="2" t="s">
        <v>333</v>
      </c>
      <c r="IM285" s="2" t="s">
        <v>333</v>
      </c>
      <c r="IN285" s="2" t="s">
        <v>343</v>
      </c>
    </row>
    <row r="286" spans="1:248" ht="259.2" x14ac:dyDescent="0.3">
      <c r="A286" s="1">
        <v>45260.466365740744</v>
      </c>
      <c r="B286" s="1">
        <v>45260.473113425927</v>
      </c>
      <c r="C286">
        <v>0</v>
      </c>
      <c r="D286" s="2" t="s">
        <v>3559</v>
      </c>
      <c r="E286">
        <v>100</v>
      </c>
      <c r="F286">
        <v>582</v>
      </c>
      <c r="G286">
        <v>1</v>
      </c>
      <c r="H286" s="1">
        <v>45260.473122187497</v>
      </c>
      <c r="I286" s="5" t="s">
        <v>3560</v>
      </c>
      <c r="J286" s="2" t="s">
        <v>333</v>
      </c>
      <c r="K286" s="2" t="s">
        <v>333</v>
      </c>
      <c r="L286" s="2" t="s">
        <v>333</v>
      </c>
      <c r="M286" s="2" t="s">
        <v>333</v>
      </c>
      <c r="N286">
        <v>35.234499999999997</v>
      </c>
      <c r="O286">
        <v>-89.850200000000001</v>
      </c>
      <c r="P286" s="2" t="s">
        <v>334</v>
      </c>
      <c r="Q286" s="2" t="s">
        <v>335</v>
      </c>
      <c r="R286">
        <v>1</v>
      </c>
      <c r="S286">
        <v>2</v>
      </c>
      <c r="T286">
        <v>30</v>
      </c>
      <c r="U286">
        <v>1</v>
      </c>
      <c r="V286">
        <v>4</v>
      </c>
      <c r="W286">
        <v>1</v>
      </c>
      <c r="X286" s="2" t="s">
        <v>333</v>
      </c>
      <c r="Y286">
        <v>8</v>
      </c>
      <c r="Z286">
        <v>7.7640000000000002</v>
      </c>
      <c r="AA286">
        <v>21.701000000000001</v>
      </c>
      <c r="AB286">
        <v>23.276</v>
      </c>
      <c r="AC286">
        <v>8</v>
      </c>
      <c r="AD286">
        <v>4</v>
      </c>
      <c r="AE286">
        <v>7.766</v>
      </c>
      <c r="AF286">
        <v>21.701000000000001</v>
      </c>
      <c r="AG286">
        <v>23.277000000000001</v>
      </c>
      <c r="AH286">
        <v>8</v>
      </c>
      <c r="AI286" s="2" t="s">
        <v>336</v>
      </c>
      <c r="AJ286">
        <v>1.37</v>
      </c>
      <c r="AK286">
        <v>1.37</v>
      </c>
      <c r="AL286">
        <v>1.744</v>
      </c>
      <c r="AM286">
        <v>1</v>
      </c>
      <c r="AN286">
        <v>1</v>
      </c>
      <c r="AO286">
        <v>0.32700000000000001</v>
      </c>
      <c r="AP286">
        <v>0.32700000000000001</v>
      </c>
      <c r="AQ286">
        <v>2.6779999999999999</v>
      </c>
      <c r="AR286">
        <v>1</v>
      </c>
      <c r="AS286" s="2" t="s">
        <v>3561</v>
      </c>
      <c r="AT286">
        <v>0.6</v>
      </c>
      <c r="AU286">
        <v>0.6</v>
      </c>
      <c r="AV286">
        <v>0.73399999999999999</v>
      </c>
      <c r="AW286">
        <v>1</v>
      </c>
      <c r="AX286">
        <v>1</v>
      </c>
      <c r="AY286">
        <v>1.4</v>
      </c>
      <c r="AZ286">
        <v>3.831</v>
      </c>
      <c r="BA286">
        <v>3.8490000000000002</v>
      </c>
      <c r="BB286">
        <v>3</v>
      </c>
      <c r="BC286">
        <v>3</v>
      </c>
      <c r="BD286" s="2" t="s">
        <v>333</v>
      </c>
      <c r="BE286" s="2" t="s">
        <v>333</v>
      </c>
      <c r="BF286">
        <v>0.85099999999999998</v>
      </c>
      <c r="BG286">
        <v>0.85099999999999998</v>
      </c>
      <c r="BH286">
        <v>0.872</v>
      </c>
      <c r="BI286">
        <v>1</v>
      </c>
      <c r="BJ286">
        <v>1</v>
      </c>
      <c r="BK286">
        <v>1.208</v>
      </c>
      <c r="BL286">
        <v>3.1659999999999999</v>
      </c>
      <c r="BM286">
        <v>3.1829999999999998</v>
      </c>
      <c r="BN286">
        <v>3</v>
      </c>
      <c r="BO286">
        <v>10</v>
      </c>
      <c r="BP286" s="2" t="s">
        <v>333</v>
      </c>
      <c r="BQ286">
        <v>2.1850000000000001</v>
      </c>
      <c r="BR286">
        <v>8.4</v>
      </c>
      <c r="BS286">
        <v>8.56</v>
      </c>
      <c r="BT286">
        <v>7</v>
      </c>
      <c r="BU286" s="2" t="s">
        <v>333</v>
      </c>
      <c r="BV286" s="2" t="s">
        <v>333</v>
      </c>
      <c r="BW286">
        <v>21</v>
      </c>
      <c r="BX286" s="2" t="s">
        <v>333</v>
      </c>
      <c r="BY286" s="2" t="s">
        <v>333</v>
      </c>
      <c r="BZ286" s="2" t="s">
        <v>333</v>
      </c>
      <c r="CA286">
        <v>1.3</v>
      </c>
      <c r="CB286">
        <v>1.3</v>
      </c>
      <c r="CC286">
        <v>6.5419999999999998</v>
      </c>
      <c r="CD286">
        <v>1</v>
      </c>
      <c r="CE286">
        <v>2</v>
      </c>
      <c r="CF286">
        <v>1.08</v>
      </c>
      <c r="CG286">
        <v>1.08</v>
      </c>
      <c r="CH286">
        <v>1.5549999999999999</v>
      </c>
      <c r="CI286">
        <v>1</v>
      </c>
      <c r="CJ286">
        <v>2</v>
      </c>
      <c r="CK286">
        <v>1</v>
      </c>
      <c r="CL286">
        <v>6.9279999999999999</v>
      </c>
      <c r="CM286">
        <v>10.74</v>
      </c>
      <c r="CN286">
        <v>11.215999999999999</v>
      </c>
      <c r="CO286">
        <v>3</v>
      </c>
      <c r="CP286">
        <v>6</v>
      </c>
      <c r="CQ286">
        <v>3.331</v>
      </c>
      <c r="CR286">
        <v>3.331</v>
      </c>
      <c r="CS286">
        <v>4.0570000000000004</v>
      </c>
      <c r="CT286">
        <v>1</v>
      </c>
      <c r="CU286">
        <v>3</v>
      </c>
      <c r="CV286">
        <v>0.93200000000000005</v>
      </c>
      <c r="CW286">
        <v>3.1059999999999999</v>
      </c>
      <c r="CX286">
        <v>3.879</v>
      </c>
      <c r="CY286">
        <v>4</v>
      </c>
      <c r="CZ286">
        <v>1</v>
      </c>
      <c r="DA286" s="2" t="s">
        <v>333</v>
      </c>
      <c r="DB286">
        <v>1</v>
      </c>
      <c r="DC286">
        <v>1.173</v>
      </c>
      <c r="DD286">
        <v>1.173</v>
      </c>
      <c r="DE286">
        <v>1.8480000000000001</v>
      </c>
      <c r="DF286">
        <v>1</v>
      </c>
      <c r="DG286">
        <v>2</v>
      </c>
      <c r="DH286" s="2" t="s">
        <v>333</v>
      </c>
      <c r="DI286">
        <v>1.53</v>
      </c>
      <c r="DJ286">
        <v>40.012999999999998</v>
      </c>
      <c r="DK286">
        <v>40.484999999999999</v>
      </c>
      <c r="DL286">
        <v>2</v>
      </c>
      <c r="DM286" s="2" t="s">
        <v>3562</v>
      </c>
      <c r="DN286">
        <v>5.2759999999999998</v>
      </c>
      <c r="DO286">
        <v>5.2759999999999998</v>
      </c>
      <c r="DP286">
        <v>6.5670000000000002</v>
      </c>
      <c r="DQ286">
        <v>1</v>
      </c>
      <c r="DR286">
        <v>3</v>
      </c>
      <c r="DS286">
        <v>8.3000000000000007</v>
      </c>
      <c r="DT286">
        <v>8.3000000000000007</v>
      </c>
      <c r="DU286">
        <v>21.2</v>
      </c>
      <c r="DV286">
        <v>1</v>
      </c>
      <c r="DW286" s="2" t="s">
        <v>3563</v>
      </c>
      <c r="DX286">
        <v>3.093</v>
      </c>
      <c r="DY286">
        <v>3.7440000000000002</v>
      </c>
      <c r="DZ286">
        <v>4.1779999999999999</v>
      </c>
      <c r="EA286">
        <v>2</v>
      </c>
      <c r="EB286">
        <v>2</v>
      </c>
      <c r="EC286">
        <v>5.5839999999999996</v>
      </c>
      <c r="ED286">
        <v>24.879000000000001</v>
      </c>
      <c r="EE286">
        <v>26.053999999999998</v>
      </c>
      <c r="EF286">
        <v>2</v>
      </c>
      <c r="EG286" s="2" t="s">
        <v>3564</v>
      </c>
      <c r="EH286">
        <v>1.655</v>
      </c>
      <c r="EI286">
        <v>11.475</v>
      </c>
      <c r="EJ286">
        <v>14.6</v>
      </c>
      <c r="EK286">
        <v>3</v>
      </c>
      <c r="EL286" s="2" t="s">
        <v>3565</v>
      </c>
      <c r="EM286">
        <v>1.5880000000000001</v>
      </c>
      <c r="EN286">
        <v>1.5880000000000001</v>
      </c>
      <c r="EO286">
        <v>20.881</v>
      </c>
      <c r="EP286">
        <v>1</v>
      </c>
      <c r="EQ286" s="2" t="s">
        <v>3566</v>
      </c>
      <c r="ER286">
        <v>3.6859999999999999</v>
      </c>
      <c r="ES286">
        <v>18.550999999999998</v>
      </c>
      <c r="ET286">
        <v>18.948</v>
      </c>
      <c r="EU286">
        <v>7</v>
      </c>
      <c r="EV286">
        <v>5</v>
      </c>
      <c r="EW286">
        <v>1.456</v>
      </c>
      <c r="EX286">
        <v>11.228999999999999</v>
      </c>
      <c r="EY286">
        <v>11.598000000000001</v>
      </c>
      <c r="EZ286">
        <v>2</v>
      </c>
      <c r="FA286" s="2" t="s">
        <v>3567</v>
      </c>
      <c r="FB286">
        <v>2.8069999999999999</v>
      </c>
      <c r="FC286">
        <v>19.347000000000001</v>
      </c>
      <c r="FD286">
        <v>20.231000000000002</v>
      </c>
      <c r="FE286">
        <v>2</v>
      </c>
      <c r="FF286" s="2" t="s">
        <v>3568</v>
      </c>
      <c r="FG286">
        <v>6.3970000000000002</v>
      </c>
      <c r="FH286">
        <v>6.3970000000000002</v>
      </c>
      <c r="FI286">
        <v>6.931</v>
      </c>
      <c r="FJ286">
        <v>1</v>
      </c>
      <c r="FK286">
        <v>2</v>
      </c>
      <c r="FL286" s="2" t="s">
        <v>333</v>
      </c>
      <c r="FM286" s="2" t="s">
        <v>333</v>
      </c>
      <c r="FN286" s="2" t="s">
        <v>333</v>
      </c>
      <c r="FO286" s="2" t="s">
        <v>333</v>
      </c>
      <c r="FP286" s="2" t="s">
        <v>3569</v>
      </c>
      <c r="FQ286" s="2" t="s">
        <v>333</v>
      </c>
      <c r="FR286" s="2" t="s">
        <v>333</v>
      </c>
      <c r="FS286" s="2" t="s">
        <v>333</v>
      </c>
      <c r="FT286" s="2" t="s">
        <v>333</v>
      </c>
      <c r="FU286" s="2" t="s">
        <v>333</v>
      </c>
      <c r="FV286">
        <v>39.591999999999999</v>
      </c>
      <c r="FW286">
        <v>39.591999999999999</v>
      </c>
      <c r="FX286">
        <v>66.45</v>
      </c>
      <c r="FY286">
        <v>1</v>
      </c>
      <c r="FZ286" s="2" t="s">
        <v>3570</v>
      </c>
      <c r="GA286">
        <v>1.5589999999999999</v>
      </c>
      <c r="GB286">
        <v>1.5589999999999999</v>
      </c>
      <c r="GC286">
        <v>2.3740000000000001</v>
      </c>
      <c r="GD286">
        <v>1</v>
      </c>
      <c r="GE286">
        <v>2</v>
      </c>
      <c r="GF286" s="2" t="s">
        <v>333</v>
      </c>
      <c r="GG286">
        <v>2.9129999999999998</v>
      </c>
      <c r="GH286">
        <v>2.9129999999999998</v>
      </c>
      <c r="GI286">
        <v>3.3130000000000002</v>
      </c>
      <c r="GJ286">
        <v>1</v>
      </c>
      <c r="GK286">
        <v>2</v>
      </c>
      <c r="GL286" s="2" t="s">
        <v>333</v>
      </c>
      <c r="GM286" s="2" t="s">
        <v>333</v>
      </c>
      <c r="GN286">
        <v>1.397</v>
      </c>
      <c r="GO286">
        <v>1.397</v>
      </c>
      <c r="GP286">
        <v>1.92</v>
      </c>
      <c r="GQ286">
        <v>1</v>
      </c>
      <c r="GR286">
        <v>1</v>
      </c>
      <c r="GS286">
        <v>1</v>
      </c>
      <c r="GT286">
        <v>1</v>
      </c>
      <c r="GU286">
        <v>3.0880000000000001</v>
      </c>
      <c r="GV286">
        <v>4.7110000000000003</v>
      </c>
      <c r="GW286">
        <v>5.4560000000000004</v>
      </c>
      <c r="GX286">
        <v>2</v>
      </c>
      <c r="GY286">
        <v>1</v>
      </c>
      <c r="GZ286">
        <v>1</v>
      </c>
      <c r="HA286">
        <v>1.044</v>
      </c>
      <c r="HB286">
        <v>1.044</v>
      </c>
      <c r="HC286">
        <v>1.6990000000000001</v>
      </c>
      <c r="HD286">
        <v>1</v>
      </c>
      <c r="HE286">
        <v>2</v>
      </c>
      <c r="HF286" s="2" t="s">
        <v>333</v>
      </c>
      <c r="HG286">
        <v>1.26</v>
      </c>
      <c r="HH286">
        <v>1.26</v>
      </c>
      <c r="HI286">
        <v>2.15</v>
      </c>
      <c r="HJ286">
        <v>1</v>
      </c>
      <c r="HK286">
        <v>2</v>
      </c>
      <c r="HL286" s="2" t="s">
        <v>333</v>
      </c>
      <c r="HM286">
        <v>1.1240000000000001</v>
      </c>
      <c r="HN286">
        <v>1.1240000000000001</v>
      </c>
      <c r="HO286">
        <v>1.5429999999999999</v>
      </c>
      <c r="HP286">
        <v>1</v>
      </c>
      <c r="HQ286">
        <v>1</v>
      </c>
      <c r="HR286">
        <v>1</v>
      </c>
      <c r="HS286">
        <v>3</v>
      </c>
      <c r="HT286">
        <v>1.468</v>
      </c>
      <c r="HU286">
        <v>6.18</v>
      </c>
      <c r="HV286">
        <v>6.694</v>
      </c>
      <c r="HW286">
        <v>2</v>
      </c>
      <c r="HX286" s="2" t="s">
        <v>3571</v>
      </c>
      <c r="HY286" s="2" t="s">
        <v>3572</v>
      </c>
      <c r="HZ286" s="2" t="s">
        <v>420</v>
      </c>
      <c r="IA286" s="2" t="s">
        <v>341</v>
      </c>
      <c r="IB286" s="2" t="s">
        <v>612</v>
      </c>
      <c r="IC286" s="2" t="s">
        <v>343</v>
      </c>
      <c r="ID286" s="2" t="s">
        <v>343</v>
      </c>
      <c r="IE286" s="2" t="s">
        <v>359</v>
      </c>
      <c r="IF286" s="2" t="s">
        <v>3561</v>
      </c>
      <c r="IG286" s="2" t="s">
        <v>344</v>
      </c>
      <c r="IH286" s="2" t="s">
        <v>333</v>
      </c>
      <c r="II286" s="2" t="s">
        <v>345</v>
      </c>
      <c r="IJ286" s="2" t="s">
        <v>361</v>
      </c>
      <c r="IK286" s="2" t="s">
        <v>333</v>
      </c>
      <c r="IL286" s="2" t="s">
        <v>333</v>
      </c>
      <c r="IM286" s="2" t="s">
        <v>333</v>
      </c>
      <c r="IN286" s="2" t="s">
        <v>343</v>
      </c>
    </row>
    <row r="287" spans="1:248" ht="201.6" x14ac:dyDescent="0.3">
      <c r="A287" s="1">
        <v>45260.462627314817</v>
      </c>
      <c r="B287" s="1">
        <v>45260.473124999997</v>
      </c>
      <c r="C287">
        <v>0</v>
      </c>
      <c r="D287" s="2" t="s">
        <v>3573</v>
      </c>
      <c r="E287">
        <v>100</v>
      </c>
      <c r="F287">
        <v>906</v>
      </c>
      <c r="G287">
        <v>1</v>
      </c>
      <c r="H287" s="1">
        <v>45260.473135787041</v>
      </c>
      <c r="I287" s="5" t="s">
        <v>3574</v>
      </c>
      <c r="J287" s="2" t="s">
        <v>333</v>
      </c>
      <c r="K287" s="2" t="s">
        <v>333</v>
      </c>
      <c r="L287" s="2" t="s">
        <v>333</v>
      </c>
      <c r="M287" s="2" t="s">
        <v>333</v>
      </c>
      <c r="N287">
        <v>30.222999999999999</v>
      </c>
      <c r="O287">
        <v>-81.759500000000003</v>
      </c>
      <c r="P287" s="2" t="s">
        <v>334</v>
      </c>
      <c r="Q287" s="2" t="s">
        <v>335</v>
      </c>
      <c r="R287">
        <v>1</v>
      </c>
      <c r="S287">
        <v>2</v>
      </c>
      <c r="T287">
        <v>64</v>
      </c>
      <c r="U287">
        <v>1</v>
      </c>
      <c r="V287">
        <v>2</v>
      </c>
      <c r="W287">
        <v>2</v>
      </c>
      <c r="X287" s="2" t="s">
        <v>333</v>
      </c>
      <c r="Y287">
        <v>5</v>
      </c>
      <c r="Z287">
        <v>4.8460000000000001</v>
      </c>
      <c r="AA287">
        <v>42.232999999999997</v>
      </c>
      <c r="AB287">
        <v>44.029000000000003</v>
      </c>
      <c r="AC287">
        <v>6</v>
      </c>
      <c r="AD287">
        <v>4</v>
      </c>
      <c r="AE287">
        <v>4.8479999999999999</v>
      </c>
      <c r="AF287">
        <v>42.232999999999997</v>
      </c>
      <c r="AG287">
        <v>44.027999999999999</v>
      </c>
      <c r="AH287">
        <v>6</v>
      </c>
      <c r="AI287" s="2" t="s">
        <v>336</v>
      </c>
      <c r="AJ287">
        <v>2.4380000000000002</v>
      </c>
      <c r="AK287">
        <v>2.4380000000000002</v>
      </c>
      <c r="AL287">
        <v>3.8359999999999999</v>
      </c>
      <c r="AM287">
        <v>1</v>
      </c>
      <c r="AN287">
        <v>1</v>
      </c>
      <c r="AO287">
        <v>2.133</v>
      </c>
      <c r="AP287">
        <v>2.133</v>
      </c>
      <c r="AQ287">
        <v>7.0110000000000001</v>
      </c>
      <c r="AR287">
        <v>1</v>
      </c>
      <c r="AS287" s="2" t="s">
        <v>3575</v>
      </c>
      <c r="AT287">
        <v>3.77</v>
      </c>
      <c r="AU287">
        <v>3.77</v>
      </c>
      <c r="AV287">
        <v>3.7</v>
      </c>
      <c r="AW287">
        <v>1</v>
      </c>
      <c r="AX287">
        <v>4</v>
      </c>
      <c r="AY287">
        <v>3.8860000000000001</v>
      </c>
      <c r="AZ287">
        <v>5.1230000000000002</v>
      </c>
      <c r="BA287">
        <v>5.1619999999999999</v>
      </c>
      <c r="BB287">
        <v>2</v>
      </c>
      <c r="BC287">
        <v>5</v>
      </c>
      <c r="BD287">
        <v>5</v>
      </c>
      <c r="BE287" s="2" t="s">
        <v>333</v>
      </c>
      <c r="BF287">
        <v>5.7530000000000001</v>
      </c>
      <c r="BG287">
        <v>5.7530000000000001</v>
      </c>
      <c r="BH287">
        <v>5.7949999999999999</v>
      </c>
      <c r="BI287">
        <v>1</v>
      </c>
      <c r="BJ287">
        <v>4</v>
      </c>
      <c r="BK287" s="2" t="s">
        <v>333</v>
      </c>
      <c r="BL287" s="2" t="s">
        <v>333</v>
      </c>
      <c r="BM287" s="2" t="s">
        <v>333</v>
      </c>
      <c r="BN287" s="2" t="s">
        <v>333</v>
      </c>
      <c r="BO287" s="2" t="s">
        <v>333</v>
      </c>
      <c r="BP287" s="2" t="s">
        <v>333</v>
      </c>
      <c r="BQ287">
        <v>13.045</v>
      </c>
      <c r="BR287">
        <v>48.475000000000001</v>
      </c>
      <c r="BS287">
        <v>50.527000000000001</v>
      </c>
      <c r="BT287">
        <v>9</v>
      </c>
      <c r="BU287">
        <v>3</v>
      </c>
      <c r="BV287" s="2" t="s">
        <v>333</v>
      </c>
      <c r="BW287" s="2" t="s">
        <v>333</v>
      </c>
      <c r="BX287" s="2" t="s">
        <v>333</v>
      </c>
      <c r="BY287">
        <v>10</v>
      </c>
      <c r="BZ287" s="2" t="s">
        <v>333</v>
      </c>
      <c r="CA287">
        <v>5.1070000000000002</v>
      </c>
      <c r="CB287">
        <v>8.7989999999999995</v>
      </c>
      <c r="CC287">
        <v>10.36</v>
      </c>
      <c r="CD287">
        <v>2</v>
      </c>
      <c r="CE287">
        <v>2</v>
      </c>
      <c r="CF287">
        <v>2.5</v>
      </c>
      <c r="CG287">
        <v>2.5</v>
      </c>
      <c r="CH287">
        <v>4.6740000000000004</v>
      </c>
      <c r="CI287">
        <v>1</v>
      </c>
      <c r="CJ287">
        <v>3</v>
      </c>
      <c r="CK287" s="2" t="s">
        <v>333</v>
      </c>
      <c r="CL287">
        <v>14.567</v>
      </c>
      <c r="CM287">
        <v>15.484999999999999</v>
      </c>
      <c r="CN287">
        <v>17.945</v>
      </c>
      <c r="CO287">
        <v>2</v>
      </c>
      <c r="CP287">
        <v>1</v>
      </c>
      <c r="CQ287">
        <v>6.3140000000000001</v>
      </c>
      <c r="CR287">
        <v>6.3140000000000001</v>
      </c>
      <c r="CS287">
        <v>7.74</v>
      </c>
      <c r="CT287">
        <v>1</v>
      </c>
      <c r="CU287">
        <v>3</v>
      </c>
      <c r="CV287">
        <v>3.17</v>
      </c>
      <c r="CW287">
        <v>7.6470000000000002</v>
      </c>
      <c r="CX287">
        <v>9.0779999999999994</v>
      </c>
      <c r="CY287">
        <v>3</v>
      </c>
      <c r="CZ287">
        <v>5</v>
      </c>
      <c r="DA287" s="2" t="s">
        <v>333</v>
      </c>
      <c r="DB287">
        <v>2</v>
      </c>
      <c r="DC287">
        <v>5.7729999999999997</v>
      </c>
      <c r="DD287">
        <v>5.7729999999999997</v>
      </c>
      <c r="DE287">
        <v>6.9329999999999998</v>
      </c>
      <c r="DF287">
        <v>1</v>
      </c>
      <c r="DG287" s="2" t="s">
        <v>333</v>
      </c>
      <c r="DH287">
        <v>1</v>
      </c>
      <c r="DI287">
        <v>2.024</v>
      </c>
      <c r="DJ287">
        <v>2.024</v>
      </c>
      <c r="DK287">
        <v>39.71</v>
      </c>
      <c r="DL287">
        <v>1</v>
      </c>
      <c r="DM287" s="2" t="s">
        <v>3576</v>
      </c>
      <c r="DN287">
        <v>7.6470000000000002</v>
      </c>
      <c r="DO287">
        <v>7.6470000000000002</v>
      </c>
      <c r="DP287">
        <v>9.1080000000000005</v>
      </c>
      <c r="DQ287">
        <v>1</v>
      </c>
      <c r="DR287">
        <v>2</v>
      </c>
      <c r="DS287">
        <v>9.4589999999999996</v>
      </c>
      <c r="DT287">
        <v>9.4589999999999996</v>
      </c>
      <c r="DU287">
        <v>33.11</v>
      </c>
      <c r="DV287">
        <v>1</v>
      </c>
      <c r="DW287" s="2" t="s">
        <v>3577</v>
      </c>
      <c r="DX287">
        <v>6.9390000000000001</v>
      </c>
      <c r="DY287">
        <v>6.9390000000000001</v>
      </c>
      <c r="DZ287">
        <v>8.8369999999999997</v>
      </c>
      <c r="EA287">
        <v>1</v>
      </c>
      <c r="EB287">
        <v>2</v>
      </c>
      <c r="EC287">
        <v>15.268000000000001</v>
      </c>
      <c r="ED287">
        <v>15.268000000000001</v>
      </c>
      <c r="EE287">
        <v>95.149000000000001</v>
      </c>
      <c r="EF287">
        <v>1</v>
      </c>
      <c r="EG287" s="2" t="s">
        <v>3578</v>
      </c>
      <c r="EH287">
        <v>3.7629999999999999</v>
      </c>
      <c r="EI287">
        <v>3.7629999999999999</v>
      </c>
      <c r="EJ287">
        <v>92.558000000000007</v>
      </c>
      <c r="EK287">
        <v>1</v>
      </c>
      <c r="EL287" s="2" t="s">
        <v>3579</v>
      </c>
      <c r="EM287">
        <v>14.741</v>
      </c>
      <c r="EN287">
        <v>14.741</v>
      </c>
      <c r="EO287">
        <v>31.4</v>
      </c>
      <c r="EP287">
        <v>1</v>
      </c>
      <c r="EQ287" s="2" t="s">
        <v>3580</v>
      </c>
      <c r="ER287">
        <v>3.7519999999999998</v>
      </c>
      <c r="ES287">
        <v>34.097000000000001</v>
      </c>
      <c r="ET287">
        <v>35.584000000000003</v>
      </c>
      <c r="EU287">
        <v>3</v>
      </c>
      <c r="EV287">
        <v>4</v>
      </c>
      <c r="EW287">
        <v>4.2229999999999999</v>
      </c>
      <c r="EX287">
        <v>4.2229999999999999</v>
      </c>
      <c r="EY287">
        <v>49.673999999999999</v>
      </c>
      <c r="EZ287">
        <v>1</v>
      </c>
      <c r="FA287" s="2" t="s">
        <v>3581</v>
      </c>
      <c r="FB287">
        <v>5.9249999999999998</v>
      </c>
      <c r="FC287">
        <v>5.9249999999999998</v>
      </c>
      <c r="FD287">
        <v>16.532</v>
      </c>
      <c r="FE287">
        <v>1</v>
      </c>
      <c r="FF287" s="2" t="s">
        <v>3582</v>
      </c>
      <c r="FG287">
        <v>7.3019999999999996</v>
      </c>
      <c r="FH287">
        <v>7.3019999999999996</v>
      </c>
      <c r="FI287">
        <v>8.6449999999999996</v>
      </c>
      <c r="FJ287">
        <v>1</v>
      </c>
      <c r="FK287">
        <v>2</v>
      </c>
      <c r="FL287" s="2" t="s">
        <v>333</v>
      </c>
      <c r="FM287" s="2" t="s">
        <v>333</v>
      </c>
      <c r="FN287" s="2" t="s">
        <v>333</v>
      </c>
      <c r="FO287" s="2" t="s">
        <v>333</v>
      </c>
      <c r="FP287" s="2" t="s">
        <v>3583</v>
      </c>
      <c r="FQ287" s="2" t="s">
        <v>333</v>
      </c>
      <c r="FR287" s="2" t="s">
        <v>333</v>
      </c>
      <c r="FS287" s="2" t="s">
        <v>333</v>
      </c>
      <c r="FT287" s="2" t="s">
        <v>333</v>
      </c>
      <c r="FU287" s="2" t="s">
        <v>333</v>
      </c>
      <c r="FV287">
        <v>9.1419999999999995</v>
      </c>
      <c r="FW287">
        <v>9.1419999999999995</v>
      </c>
      <c r="FX287">
        <v>45.62</v>
      </c>
      <c r="FY287">
        <v>1</v>
      </c>
      <c r="FZ287" s="2" t="s">
        <v>3584</v>
      </c>
      <c r="GA287">
        <v>1.76</v>
      </c>
      <c r="GB287">
        <v>1.76</v>
      </c>
      <c r="GC287">
        <v>3.181</v>
      </c>
      <c r="GD287">
        <v>1</v>
      </c>
      <c r="GE287">
        <v>2</v>
      </c>
      <c r="GF287" s="2" t="s">
        <v>333</v>
      </c>
      <c r="GG287">
        <v>1.04</v>
      </c>
      <c r="GH287">
        <v>1.04</v>
      </c>
      <c r="GI287">
        <v>2.0790000000000002</v>
      </c>
      <c r="GJ287">
        <v>1</v>
      </c>
      <c r="GK287">
        <v>2</v>
      </c>
      <c r="GL287" s="2" t="s">
        <v>333</v>
      </c>
      <c r="GM287" s="2" t="s">
        <v>333</v>
      </c>
      <c r="GN287">
        <v>2.4540000000000002</v>
      </c>
      <c r="GO287">
        <v>2.4540000000000002</v>
      </c>
      <c r="GP287">
        <v>3.8260000000000001</v>
      </c>
      <c r="GQ287">
        <v>1</v>
      </c>
      <c r="GR287">
        <v>1</v>
      </c>
      <c r="GS287">
        <v>1</v>
      </c>
      <c r="GT287">
        <v>2</v>
      </c>
      <c r="GU287">
        <v>4.9130000000000003</v>
      </c>
      <c r="GV287">
        <v>4.9130000000000003</v>
      </c>
      <c r="GW287">
        <v>6.3120000000000003</v>
      </c>
      <c r="GX287">
        <v>1</v>
      </c>
      <c r="GY287">
        <v>1</v>
      </c>
      <c r="GZ287">
        <v>1</v>
      </c>
      <c r="HA287">
        <v>2.117</v>
      </c>
      <c r="HB287">
        <v>2.117</v>
      </c>
      <c r="HC287">
        <v>3.3959999999999999</v>
      </c>
      <c r="HD287">
        <v>1</v>
      </c>
      <c r="HE287">
        <v>2</v>
      </c>
      <c r="HF287" s="2" t="s">
        <v>333</v>
      </c>
      <c r="HG287">
        <v>1.925</v>
      </c>
      <c r="HH287">
        <v>1.925</v>
      </c>
      <c r="HI287">
        <v>3.1230000000000002</v>
      </c>
      <c r="HJ287">
        <v>1</v>
      </c>
      <c r="HK287">
        <v>2</v>
      </c>
      <c r="HL287" s="2" t="s">
        <v>333</v>
      </c>
      <c r="HM287">
        <v>2.3159999999999998</v>
      </c>
      <c r="HN287">
        <v>2.3159999999999998</v>
      </c>
      <c r="HO287">
        <v>3.4849999999999999</v>
      </c>
      <c r="HP287">
        <v>1</v>
      </c>
      <c r="HQ287">
        <v>1</v>
      </c>
      <c r="HR287">
        <v>1</v>
      </c>
      <c r="HS287">
        <v>1</v>
      </c>
      <c r="HT287">
        <v>2.1030000000000002</v>
      </c>
      <c r="HU287">
        <v>2.1030000000000002</v>
      </c>
      <c r="HV287">
        <v>20.170999999999999</v>
      </c>
      <c r="HW287">
        <v>1</v>
      </c>
      <c r="HX287" s="2" t="s">
        <v>2419</v>
      </c>
      <c r="HY287" s="2" t="s">
        <v>3585</v>
      </c>
      <c r="HZ287" s="2" t="s">
        <v>365</v>
      </c>
      <c r="IA287" s="2" t="s">
        <v>341</v>
      </c>
      <c r="IB287" s="2" t="s">
        <v>575</v>
      </c>
      <c r="IC287" s="2" t="s">
        <v>341</v>
      </c>
      <c r="ID287" s="2" t="s">
        <v>343</v>
      </c>
      <c r="IE287" s="2" t="s">
        <v>344</v>
      </c>
      <c r="IF287" s="2" t="s">
        <v>3575</v>
      </c>
      <c r="IG287" s="2" t="s">
        <v>344</v>
      </c>
      <c r="IH287" s="2" t="s">
        <v>333</v>
      </c>
      <c r="II287" s="2" t="s">
        <v>360</v>
      </c>
      <c r="IJ287" s="2" t="s">
        <v>346</v>
      </c>
      <c r="IK287" s="2" t="s">
        <v>333</v>
      </c>
      <c r="IL287" s="2" t="s">
        <v>333</v>
      </c>
      <c r="IM287" s="2" t="s">
        <v>333</v>
      </c>
      <c r="IN287" s="2" t="s">
        <v>343</v>
      </c>
    </row>
    <row r="288" spans="1:248" ht="388.8" x14ac:dyDescent="0.3">
      <c r="A288" s="1">
        <v>45260.464039351849</v>
      </c>
      <c r="B288" s="1">
        <v>45260.473124999997</v>
      </c>
      <c r="C288">
        <v>0</v>
      </c>
      <c r="D288" s="2" t="s">
        <v>3586</v>
      </c>
      <c r="E288">
        <v>100</v>
      </c>
      <c r="F288">
        <v>784</v>
      </c>
      <c r="G288">
        <v>1</v>
      </c>
      <c r="H288" s="1">
        <v>45260.473138414352</v>
      </c>
      <c r="I288" s="5" t="s">
        <v>3587</v>
      </c>
      <c r="J288" s="2" t="s">
        <v>333</v>
      </c>
      <c r="K288" s="2" t="s">
        <v>333</v>
      </c>
      <c r="L288" s="2" t="s">
        <v>333</v>
      </c>
      <c r="M288" s="2" t="s">
        <v>333</v>
      </c>
      <c r="N288">
        <v>35.620600000000003</v>
      </c>
      <c r="O288">
        <v>-80.402900000000002</v>
      </c>
      <c r="P288" s="2" t="s">
        <v>334</v>
      </c>
      <c r="Q288" s="2" t="s">
        <v>335</v>
      </c>
      <c r="R288">
        <v>1</v>
      </c>
      <c r="S288">
        <v>1</v>
      </c>
      <c r="T288">
        <v>34</v>
      </c>
      <c r="U288">
        <v>1</v>
      </c>
      <c r="V288">
        <v>1</v>
      </c>
      <c r="W288">
        <v>1</v>
      </c>
      <c r="X288" s="2" t="s">
        <v>333</v>
      </c>
      <c r="Y288">
        <v>8</v>
      </c>
      <c r="Z288">
        <v>15.1</v>
      </c>
      <c r="AA288">
        <v>24.577999999999999</v>
      </c>
      <c r="AB288">
        <v>25.949000000000002</v>
      </c>
      <c r="AC288">
        <v>6</v>
      </c>
      <c r="AD288">
        <v>4</v>
      </c>
      <c r="AE288">
        <v>15.101000000000001</v>
      </c>
      <c r="AF288">
        <v>24.577000000000002</v>
      </c>
      <c r="AG288">
        <v>25.948</v>
      </c>
      <c r="AH288">
        <v>6</v>
      </c>
      <c r="AI288" s="2" t="s">
        <v>336</v>
      </c>
      <c r="AJ288">
        <v>1.1819999999999999</v>
      </c>
      <c r="AK288">
        <v>1.1819999999999999</v>
      </c>
      <c r="AL288">
        <v>2.06</v>
      </c>
      <c r="AM288">
        <v>1</v>
      </c>
      <c r="AN288">
        <v>1</v>
      </c>
      <c r="AO288">
        <v>0.501</v>
      </c>
      <c r="AP288">
        <v>0.501</v>
      </c>
      <c r="AQ288">
        <v>7.476</v>
      </c>
      <c r="AR288">
        <v>1</v>
      </c>
      <c r="AS288" s="2" t="s">
        <v>3588</v>
      </c>
      <c r="AT288">
        <v>1.901</v>
      </c>
      <c r="AU288">
        <v>1.901</v>
      </c>
      <c r="AV288">
        <v>2.1829999999999998</v>
      </c>
      <c r="AW288">
        <v>1</v>
      </c>
      <c r="AX288">
        <v>2</v>
      </c>
      <c r="AY288">
        <v>2.802</v>
      </c>
      <c r="AZ288">
        <v>2.802</v>
      </c>
      <c r="BA288">
        <v>2.802</v>
      </c>
      <c r="BB288">
        <v>1</v>
      </c>
      <c r="BC288">
        <v>4</v>
      </c>
      <c r="BD288">
        <v>81</v>
      </c>
      <c r="BE288" s="2" t="s">
        <v>3589</v>
      </c>
      <c r="BF288">
        <v>2.274</v>
      </c>
      <c r="BG288">
        <v>2.274</v>
      </c>
      <c r="BH288">
        <v>2.2000000000000002</v>
      </c>
      <c r="BI288">
        <v>1</v>
      </c>
      <c r="BJ288">
        <v>2</v>
      </c>
      <c r="BK288">
        <v>3.1880000000000002</v>
      </c>
      <c r="BL288">
        <v>23.803000000000001</v>
      </c>
      <c r="BM288">
        <v>24.073</v>
      </c>
      <c r="BN288">
        <v>2</v>
      </c>
      <c r="BO288">
        <v>7</v>
      </c>
      <c r="BP288" s="2" t="s">
        <v>333</v>
      </c>
      <c r="BQ288">
        <v>4.4740000000000002</v>
      </c>
      <c r="BR288">
        <v>4.4740000000000002</v>
      </c>
      <c r="BS288">
        <v>4.4619999999999997</v>
      </c>
      <c r="BT288">
        <v>1</v>
      </c>
      <c r="BU288" s="2" t="s">
        <v>333</v>
      </c>
      <c r="BV288" s="2" t="s">
        <v>333</v>
      </c>
      <c r="BW288">
        <v>5</v>
      </c>
      <c r="BX288" s="2" t="s">
        <v>333</v>
      </c>
      <c r="BY288" s="2" t="s">
        <v>333</v>
      </c>
      <c r="BZ288" s="2" t="s">
        <v>333</v>
      </c>
      <c r="CA288">
        <v>6.0010000000000003</v>
      </c>
      <c r="CB288">
        <v>6.0010000000000003</v>
      </c>
      <c r="CC288">
        <v>7.4649999999999999</v>
      </c>
      <c r="CD288">
        <v>1</v>
      </c>
      <c r="CE288">
        <v>1</v>
      </c>
      <c r="CF288">
        <v>1.5009999999999999</v>
      </c>
      <c r="CG288">
        <v>1.5009999999999999</v>
      </c>
      <c r="CH288">
        <v>2.5179999999999998</v>
      </c>
      <c r="CI288">
        <v>1</v>
      </c>
      <c r="CJ288">
        <v>2</v>
      </c>
      <c r="CK288">
        <v>2</v>
      </c>
      <c r="CL288">
        <v>11.500999999999999</v>
      </c>
      <c r="CM288">
        <v>12.513</v>
      </c>
      <c r="CN288">
        <v>16.085000000000001</v>
      </c>
      <c r="CO288">
        <v>2</v>
      </c>
      <c r="CP288">
        <v>7</v>
      </c>
      <c r="CQ288">
        <v>5.0999999999999996</v>
      </c>
      <c r="CR288">
        <v>5.0999999999999996</v>
      </c>
      <c r="CS288">
        <v>6.0209999999999999</v>
      </c>
      <c r="CT288">
        <v>1</v>
      </c>
      <c r="CU288">
        <v>3</v>
      </c>
      <c r="CV288">
        <v>1.6</v>
      </c>
      <c r="CW288">
        <v>5.806</v>
      </c>
      <c r="CX288">
        <v>7.0110000000000001</v>
      </c>
      <c r="CY288">
        <v>3</v>
      </c>
      <c r="CZ288">
        <v>1</v>
      </c>
      <c r="DA288" s="2" t="s">
        <v>333</v>
      </c>
      <c r="DB288">
        <v>2</v>
      </c>
      <c r="DC288">
        <v>10</v>
      </c>
      <c r="DD288">
        <v>10</v>
      </c>
      <c r="DE288">
        <v>11.552</v>
      </c>
      <c r="DF288">
        <v>1</v>
      </c>
      <c r="DG288" s="2" t="s">
        <v>333</v>
      </c>
      <c r="DH288">
        <v>2</v>
      </c>
      <c r="DI288">
        <v>2.774</v>
      </c>
      <c r="DJ288">
        <v>33.295000000000002</v>
      </c>
      <c r="DK288">
        <v>40.700000000000003</v>
      </c>
      <c r="DL288">
        <v>6</v>
      </c>
      <c r="DM288" s="2" t="s">
        <v>3590</v>
      </c>
      <c r="DN288">
        <v>7.1550000000000002</v>
      </c>
      <c r="DO288">
        <v>7.1550000000000002</v>
      </c>
      <c r="DP288">
        <v>8.2490000000000006</v>
      </c>
      <c r="DQ288">
        <v>1</v>
      </c>
      <c r="DR288">
        <v>2</v>
      </c>
      <c r="DS288">
        <v>5.8</v>
      </c>
      <c r="DT288">
        <v>41.091999999999999</v>
      </c>
      <c r="DU288">
        <v>47.792000000000002</v>
      </c>
      <c r="DV288">
        <v>3</v>
      </c>
      <c r="DW288" s="2" t="s">
        <v>3591</v>
      </c>
      <c r="DX288">
        <v>4.5999999999999996</v>
      </c>
      <c r="DY288">
        <v>4.5999999999999996</v>
      </c>
      <c r="DZ288">
        <v>5.758</v>
      </c>
      <c r="EA288">
        <v>1</v>
      </c>
      <c r="EB288">
        <v>2</v>
      </c>
      <c r="EC288">
        <v>0.89</v>
      </c>
      <c r="ED288">
        <v>0.89</v>
      </c>
      <c r="EE288">
        <v>18.300999999999998</v>
      </c>
      <c r="EF288">
        <v>1</v>
      </c>
      <c r="EG288" s="2" t="s">
        <v>3592</v>
      </c>
      <c r="EH288">
        <v>3.2450000000000001</v>
      </c>
      <c r="EI288">
        <v>3.2450000000000001</v>
      </c>
      <c r="EJ288">
        <v>9.1010000000000009</v>
      </c>
      <c r="EK288">
        <v>1</v>
      </c>
      <c r="EL288" s="2" t="s">
        <v>3593</v>
      </c>
      <c r="EM288">
        <v>6.9690000000000003</v>
      </c>
      <c r="EN288">
        <v>6.9690000000000003</v>
      </c>
      <c r="EO288">
        <v>90.978999999999999</v>
      </c>
      <c r="EP288">
        <v>1</v>
      </c>
      <c r="EQ288" s="2" t="s">
        <v>3594</v>
      </c>
      <c r="ER288">
        <v>6.9279999999999999</v>
      </c>
      <c r="ES288">
        <v>8.7710000000000008</v>
      </c>
      <c r="ET288">
        <v>14.6</v>
      </c>
      <c r="EU288">
        <v>2</v>
      </c>
      <c r="EV288">
        <v>1</v>
      </c>
      <c r="EW288">
        <v>2.6440000000000001</v>
      </c>
      <c r="EX288">
        <v>2.6440000000000001</v>
      </c>
      <c r="EY288">
        <v>36.1</v>
      </c>
      <c r="EZ288">
        <v>1</v>
      </c>
      <c r="FA288" s="2" t="s">
        <v>3595</v>
      </c>
      <c r="FB288">
        <v>5.3490000000000002</v>
      </c>
      <c r="FC288">
        <v>5.3490000000000002</v>
      </c>
      <c r="FD288">
        <v>29.445</v>
      </c>
      <c r="FE288">
        <v>1</v>
      </c>
      <c r="FF288" s="2" t="s">
        <v>3596</v>
      </c>
      <c r="FG288">
        <v>3.9950000000000001</v>
      </c>
      <c r="FH288">
        <v>3.9950000000000001</v>
      </c>
      <c r="FI288">
        <v>5.2610000000000001</v>
      </c>
      <c r="FJ288">
        <v>1</v>
      </c>
      <c r="FK288">
        <v>1</v>
      </c>
      <c r="FL288" s="2" t="s">
        <v>333</v>
      </c>
      <c r="FM288" s="2" t="s">
        <v>333</v>
      </c>
      <c r="FN288" s="2" t="s">
        <v>333</v>
      </c>
      <c r="FO288" s="2" t="s">
        <v>333</v>
      </c>
      <c r="FP288" s="2" t="s">
        <v>3597</v>
      </c>
      <c r="FQ288" s="2" t="s">
        <v>333</v>
      </c>
      <c r="FR288" s="2" t="s">
        <v>333</v>
      </c>
      <c r="FS288" s="2" t="s">
        <v>333</v>
      </c>
      <c r="FT288" s="2" t="s">
        <v>333</v>
      </c>
      <c r="FU288" s="2" t="s">
        <v>333</v>
      </c>
      <c r="FV288">
        <v>8.8019999999999996</v>
      </c>
      <c r="FW288">
        <v>19.001000000000001</v>
      </c>
      <c r="FX288">
        <v>20.100999999999999</v>
      </c>
      <c r="FY288">
        <v>2</v>
      </c>
      <c r="FZ288" s="2" t="s">
        <v>3598</v>
      </c>
      <c r="GA288">
        <v>2.1989999999999998</v>
      </c>
      <c r="GB288">
        <v>2.1989999999999998</v>
      </c>
      <c r="GC288">
        <v>3.3010000000000002</v>
      </c>
      <c r="GD288">
        <v>1</v>
      </c>
      <c r="GE288">
        <v>1</v>
      </c>
      <c r="GF288">
        <v>3</v>
      </c>
      <c r="GG288">
        <v>2.6</v>
      </c>
      <c r="GH288">
        <v>2.6</v>
      </c>
      <c r="GI288">
        <v>4.0140000000000002</v>
      </c>
      <c r="GJ288">
        <v>1</v>
      </c>
      <c r="GK288">
        <v>2</v>
      </c>
      <c r="GL288" s="2" t="s">
        <v>333</v>
      </c>
      <c r="GM288" s="2" t="s">
        <v>333</v>
      </c>
      <c r="GN288">
        <v>1.5</v>
      </c>
      <c r="GO288">
        <v>1.5</v>
      </c>
      <c r="GP288">
        <v>2.5649999999999999</v>
      </c>
      <c r="GQ288">
        <v>1</v>
      </c>
      <c r="GR288">
        <v>2</v>
      </c>
      <c r="GS288" s="2" t="s">
        <v>333</v>
      </c>
      <c r="GT288" s="2" t="s">
        <v>333</v>
      </c>
      <c r="GU288">
        <v>1.5009999999999999</v>
      </c>
      <c r="GV288">
        <v>1.5009999999999999</v>
      </c>
      <c r="GW288">
        <v>2.625</v>
      </c>
      <c r="GX288">
        <v>1</v>
      </c>
      <c r="GY288">
        <v>1</v>
      </c>
      <c r="GZ288">
        <v>3</v>
      </c>
      <c r="HA288">
        <v>2.0019999999999998</v>
      </c>
      <c r="HB288">
        <v>2.0019999999999998</v>
      </c>
      <c r="HC288">
        <v>3.4790000000000001</v>
      </c>
      <c r="HD288">
        <v>1</v>
      </c>
      <c r="HE288">
        <v>2</v>
      </c>
      <c r="HF288" s="2" t="s">
        <v>333</v>
      </c>
      <c r="HG288">
        <v>4.7670000000000003</v>
      </c>
      <c r="HH288">
        <v>4.7670000000000003</v>
      </c>
      <c r="HI288">
        <v>5.5679999999999996</v>
      </c>
      <c r="HJ288">
        <v>1</v>
      </c>
      <c r="HK288">
        <v>1</v>
      </c>
      <c r="HL288">
        <v>1</v>
      </c>
      <c r="HM288">
        <v>0.997</v>
      </c>
      <c r="HN288">
        <v>0.997</v>
      </c>
      <c r="HO288">
        <v>1.6</v>
      </c>
      <c r="HP288">
        <v>1</v>
      </c>
      <c r="HQ288">
        <v>2</v>
      </c>
      <c r="HR288" s="2" t="s">
        <v>333</v>
      </c>
      <c r="HS288" s="2" t="s">
        <v>333</v>
      </c>
      <c r="HT288">
        <v>2.5339999999999998</v>
      </c>
      <c r="HU288">
        <v>2.5339999999999998</v>
      </c>
      <c r="HV288">
        <v>30.369</v>
      </c>
      <c r="HW288">
        <v>1</v>
      </c>
      <c r="HX288" s="2" t="s">
        <v>3599</v>
      </c>
      <c r="HY288" s="2" t="s">
        <v>3600</v>
      </c>
      <c r="HZ288" s="2" t="s">
        <v>357</v>
      </c>
      <c r="IA288" s="2" t="s">
        <v>343</v>
      </c>
      <c r="IB288" s="2" t="s">
        <v>342</v>
      </c>
      <c r="IC288" s="2" t="s">
        <v>343</v>
      </c>
      <c r="ID288" s="2" t="s">
        <v>343</v>
      </c>
      <c r="IE288" s="2" t="s">
        <v>344</v>
      </c>
      <c r="IF288" s="2" t="s">
        <v>3588</v>
      </c>
      <c r="IG288" s="2" t="s">
        <v>344</v>
      </c>
      <c r="IH288" s="2" t="s">
        <v>333</v>
      </c>
      <c r="II288" s="2" t="s">
        <v>345</v>
      </c>
      <c r="IJ288" s="2" t="s">
        <v>361</v>
      </c>
      <c r="IK288" s="2" t="s">
        <v>333</v>
      </c>
      <c r="IL288" s="2" t="s">
        <v>333</v>
      </c>
      <c r="IM288" s="2" t="s">
        <v>333</v>
      </c>
      <c r="IN288" s="2" t="s">
        <v>343</v>
      </c>
    </row>
    <row r="289" spans="1:248" ht="100.8" x14ac:dyDescent="0.3">
      <c r="A289" s="1">
        <v>45260.464560185188</v>
      </c>
      <c r="B289" s="1">
        <v>45260.47315972222</v>
      </c>
      <c r="C289">
        <v>0</v>
      </c>
      <c r="D289" s="2" t="s">
        <v>3601</v>
      </c>
      <c r="E289">
        <v>100</v>
      </c>
      <c r="F289">
        <v>742</v>
      </c>
      <c r="G289">
        <v>1</v>
      </c>
      <c r="H289" s="1">
        <v>45260.473176840278</v>
      </c>
      <c r="I289" s="5" t="s">
        <v>3602</v>
      </c>
      <c r="J289" s="2" t="s">
        <v>333</v>
      </c>
      <c r="K289" s="2" t="s">
        <v>333</v>
      </c>
      <c r="L289" s="2" t="s">
        <v>333</v>
      </c>
      <c r="M289" s="2" t="s">
        <v>333</v>
      </c>
      <c r="N289">
        <v>40.824100000000001</v>
      </c>
      <c r="O289">
        <v>-73.8977</v>
      </c>
      <c r="P289" s="2" t="s">
        <v>334</v>
      </c>
      <c r="Q289" s="2" t="s">
        <v>335</v>
      </c>
      <c r="R289">
        <v>1</v>
      </c>
      <c r="S289">
        <v>1</v>
      </c>
      <c r="T289">
        <v>32</v>
      </c>
      <c r="U289">
        <v>1</v>
      </c>
      <c r="V289">
        <v>1</v>
      </c>
      <c r="W289">
        <v>2</v>
      </c>
      <c r="X289" s="2" t="s">
        <v>333</v>
      </c>
      <c r="Y289">
        <v>8</v>
      </c>
      <c r="Z289">
        <v>18.373999999999999</v>
      </c>
      <c r="AA289">
        <v>21.695</v>
      </c>
      <c r="AB289">
        <v>22.388999999999999</v>
      </c>
      <c r="AC289">
        <v>4</v>
      </c>
      <c r="AD289">
        <v>4</v>
      </c>
      <c r="AE289">
        <v>18.375</v>
      </c>
      <c r="AF289">
        <v>21.693999999999999</v>
      </c>
      <c r="AG289">
        <v>22.388000000000002</v>
      </c>
      <c r="AH289">
        <v>4</v>
      </c>
      <c r="AI289" s="2" t="s">
        <v>336</v>
      </c>
      <c r="AJ289">
        <v>1.1200000000000001</v>
      </c>
      <c r="AK289">
        <v>1.1200000000000001</v>
      </c>
      <c r="AL289">
        <v>1.696</v>
      </c>
      <c r="AM289">
        <v>1</v>
      </c>
      <c r="AN289">
        <v>1</v>
      </c>
      <c r="AO289">
        <v>0.79500000000000004</v>
      </c>
      <c r="AP289">
        <v>0.79500000000000004</v>
      </c>
      <c r="AQ289">
        <v>4.101</v>
      </c>
      <c r="AR289">
        <v>1</v>
      </c>
      <c r="AS289" s="2" t="s">
        <v>3603</v>
      </c>
      <c r="AT289">
        <v>1.0780000000000001</v>
      </c>
      <c r="AU289">
        <v>1.0780000000000001</v>
      </c>
      <c r="AV289">
        <v>1.0009999999999999</v>
      </c>
      <c r="AW289">
        <v>1</v>
      </c>
      <c r="AX289">
        <v>3</v>
      </c>
      <c r="AY289">
        <v>0.73299999999999998</v>
      </c>
      <c r="AZ289">
        <v>0.73299999999999998</v>
      </c>
      <c r="BA289">
        <v>0.76</v>
      </c>
      <c r="BB289">
        <v>1</v>
      </c>
      <c r="BC289">
        <v>6</v>
      </c>
      <c r="BD289">
        <v>40</v>
      </c>
      <c r="BE289" s="2" t="s">
        <v>333</v>
      </c>
      <c r="BF289">
        <v>0.77200000000000002</v>
      </c>
      <c r="BG289">
        <v>0.77200000000000002</v>
      </c>
      <c r="BH289">
        <v>0.70099999999999996</v>
      </c>
      <c r="BI289">
        <v>1</v>
      </c>
      <c r="BJ289">
        <v>1</v>
      </c>
      <c r="BK289">
        <v>1.1379999999999999</v>
      </c>
      <c r="BL289">
        <v>7.141</v>
      </c>
      <c r="BM289">
        <v>7.1680000000000001</v>
      </c>
      <c r="BN289">
        <v>4</v>
      </c>
      <c r="BO289">
        <v>5</v>
      </c>
      <c r="BP289" s="2" t="s">
        <v>333</v>
      </c>
      <c r="BQ289">
        <v>0</v>
      </c>
      <c r="BR289">
        <v>0</v>
      </c>
      <c r="BS289">
        <v>2E-3</v>
      </c>
      <c r="BT289">
        <v>0</v>
      </c>
      <c r="BU289" s="2" t="s">
        <v>333</v>
      </c>
      <c r="BV289" s="2" t="s">
        <v>333</v>
      </c>
      <c r="BW289">
        <v>10</v>
      </c>
      <c r="BX289" s="2" t="s">
        <v>333</v>
      </c>
      <c r="BY289" s="2" t="s">
        <v>333</v>
      </c>
      <c r="BZ289" s="2" t="s">
        <v>333</v>
      </c>
      <c r="CA289">
        <v>1.8260000000000001</v>
      </c>
      <c r="CB289">
        <v>1.8260000000000001</v>
      </c>
      <c r="CC289">
        <v>3.4710000000000001</v>
      </c>
      <c r="CD289">
        <v>1</v>
      </c>
      <c r="CE289">
        <v>1</v>
      </c>
      <c r="CF289">
        <v>3.0990000000000002</v>
      </c>
      <c r="CG289">
        <v>3.0990000000000002</v>
      </c>
      <c r="CH289">
        <v>4.734</v>
      </c>
      <c r="CI289">
        <v>1</v>
      </c>
      <c r="CJ289">
        <v>1</v>
      </c>
      <c r="CK289" s="2" t="s">
        <v>333</v>
      </c>
      <c r="CL289">
        <v>1.8520000000000001</v>
      </c>
      <c r="CM289">
        <v>3.49</v>
      </c>
      <c r="CN289">
        <v>4.1360000000000001</v>
      </c>
      <c r="CO289">
        <v>4</v>
      </c>
      <c r="CP289">
        <v>7</v>
      </c>
      <c r="CQ289">
        <v>1.1919999999999999</v>
      </c>
      <c r="CR289">
        <v>1.1919999999999999</v>
      </c>
      <c r="CS289">
        <v>2.044</v>
      </c>
      <c r="CT289">
        <v>1</v>
      </c>
      <c r="CU289">
        <v>1</v>
      </c>
      <c r="CV289">
        <v>0.41899999999999998</v>
      </c>
      <c r="CW289">
        <v>4.3689999999999998</v>
      </c>
      <c r="CX289">
        <v>5.5</v>
      </c>
      <c r="CY289">
        <v>4</v>
      </c>
      <c r="CZ289">
        <v>2</v>
      </c>
      <c r="DA289" s="2" t="s">
        <v>333</v>
      </c>
      <c r="DB289">
        <v>1</v>
      </c>
      <c r="DC289">
        <v>0.67800000000000005</v>
      </c>
      <c r="DD289">
        <v>0.67800000000000005</v>
      </c>
      <c r="DE289">
        <v>1.3560000000000001</v>
      </c>
      <c r="DF289">
        <v>1</v>
      </c>
      <c r="DG289">
        <v>1</v>
      </c>
      <c r="DH289" s="2" t="s">
        <v>333</v>
      </c>
      <c r="DI289">
        <v>3.9550000000000001</v>
      </c>
      <c r="DJ289">
        <v>54.204000000000001</v>
      </c>
      <c r="DK289">
        <v>63.826000000000001</v>
      </c>
      <c r="DL289">
        <v>2</v>
      </c>
      <c r="DM289" s="2" t="s">
        <v>456</v>
      </c>
      <c r="DN289">
        <v>0.52</v>
      </c>
      <c r="DO289">
        <v>0.52</v>
      </c>
      <c r="DP289">
        <v>1.264</v>
      </c>
      <c r="DQ289">
        <v>1</v>
      </c>
      <c r="DR289">
        <v>1</v>
      </c>
      <c r="DS289">
        <v>21.491</v>
      </c>
      <c r="DT289">
        <v>50.902000000000001</v>
      </c>
      <c r="DU289">
        <v>51.741999999999997</v>
      </c>
      <c r="DV289">
        <v>2</v>
      </c>
      <c r="DW289" s="2" t="s">
        <v>3604</v>
      </c>
      <c r="DX289">
        <v>1.7</v>
      </c>
      <c r="DY289">
        <v>1.7</v>
      </c>
      <c r="DZ289">
        <v>2.4910000000000001</v>
      </c>
      <c r="EA289">
        <v>1</v>
      </c>
      <c r="EB289">
        <v>2</v>
      </c>
      <c r="EC289">
        <v>31.231999999999999</v>
      </c>
      <c r="ED289">
        <v>31.231999999999999</v>
      </c>
      <c r="EE289">
        <v>46.473999999999997</v>
      </c>
      <c r="EF289">
        <v>1</v>
      </c>
      <c r="EG289" s="2" t="s">
        <v>3605</v>
      </c>
      <c r="EH289">
        <v>0.86099999999999999</v>
      </c>
      <c r="EI289">
        <v>17.901</v>
      </c>
      <c r="EJ289">
        <v>23.256</v>
      </c>
      <c r="EK289">
        <v>3</v>
      </c>
      <c r="EL289" s="2" t="s">
        <v>3606</v>
      </c>
      <c r="EM289">
        <v>0.68</v>
      </c>
      <c r="EN289">
        <v>0.68</v>
      </c>
      <c r="EO289">
        <v>41.56</v>
      </c>
      <c r="EP289">
        <v>1</v>
      </c>
      <c r="EQ289" s="2" t="s">
        <v>3607</v>
      </c>
      <c r="ER289">
        <v>4.1520000000000001</v>
      </c>
      <c r="ES289">
        <v>4.5789999999999997</v>
      </c>
      <c r="ET289">
        <v>5.2969999999999997</v>
      </c>
      <c r="EU289">
        <v>2</v>
      </c>
      <c r="EV289">
        <v>1</v>
      </c>
      <c r="EW289">
        <v>5.774</v>
      </c>
      <c r="EX289">
        <v>5.774</v>
      </c>
      <c r="EY289">
        <v>8.5</v>
      </c>
      <c r="EZ289">
        <v>1</v>
      </c>
      <c r="FA289" s="2" t="s">
        <v>1011</v>
      </c>
      <c r="FB289">
        <v>5.9610000000000003</v>
      </c>
      <c r="FC289">
        <v>5.9610000000000003</v>
      </c>
      <c r="FD289">
        <v>14.829000000000001</v>
      </c>
      <c r="FE289">
        <v>1</v>
      </c>
      <c r="FF289" s="2" t="s">
        <v>3608</v>
      </c>
      <c r="FG289">
        <v>0.59299999999999997</v>
      </c>
      <c r="FH289">
        <v>0.59299999999999997</v>
      </c>
      <c r="FI289">
        <v>1.101</v>
      </c>
      <c r="FJ289">
        <v>1</v>
      </c>
      <c r="FK289">
        <v>2</v>
      </c>
      <c r="FL289" s="2" t="s">
        <v>333</v>
      </c>
      <c r="FM289" s="2" t="s">
        <v>333</v>
      </c>
      <c r="FN289" s="2" t="s">
        <v>333</v>
      </c>
      <c r="FO289" s="2" t="s">
        <v>333</v>
      </c>
      <c r="FP289" s="2" t="s">
        <v>3609</v>
      </c>
      <c r="FQ289" s="2" t="s">
        <v>333</v>
      </c>
      <c r="FR289" s="2" t="s">
        <v>333</v>
      </c>
      <c r="FS289" s="2" t="s">
        <v>333</v>
      </c>
      <c r="FT289" s="2" t="s">
        <v>333</v>
      </c>
      <c r="FU289" s="2" t="s">
        <v>333</v>
      </c>
      <c r="FV289">
        <v>7.359</v>
      </c>
      <c r="FW289">
        <v>27.713999999999999</v>
      </c>
      <c r="FX289">
        <v>28.251000000000001</v>
      </c>
      <c r="FY289">
        <v>4</v>
      </c>
      <c r="FZ289" s="2" t="s">
        <v>3610</v>
      </c>
      <c r="GA289">
        <v>3.5430000000000001</v>
      </c>
      <c r="GB289">
        <v>4.1349999999999998</v>
      </c>
      <c r="GC289">
        <v>4.6929999999999996</v>
      </c>
      <c r="GD289">
        <v>2</v>
      </c>
      <c r="GE289">
        <v>2</v>
      </c>
      <c r="GF289" s="2" t="s">
        <v>333</v>
      </c>
      <c r="GG289">
        <v>10.154999999999999</v>
      </c>
      <c r="GH289">
        <v>10.154999999999999</v>
      </c>
      <c r="GI289">
        <v>10.738</v>
      </c>
      <c r="GJ289">
        <v>1</v>
      </c>
      <c r="GK289">
        <v>2</v>
      </c>
      <c r="GL289" s="2" t="s">
        <v>333</v>
      </c>
      <c r="GM289" s="2" t="s">
        <v>333</v>
      </c>
      <c r="GN289">
        <v>1.9330000000000001</v>
      </c>
      <c r="GO289">
        <v>1.9330000000000001</v>
      </c>
      <c r="GP289">
        <v>3.1419999999999999</v>
      </c>
      <c r="GQ289">
        <v>1</v>
      </c>
      <c r="GR289">
        <v>2</v>
      </c>
      <c r="GS289" s="2" t="s">
        <v>333</v>
      </c>
      <c r="GT289" s="2" t="s">
        <v>333</v>
      </c>
      <c r="GU289">
        <v>0.55400000000000005</v>
      </c>
      <c r="GV289">
        <v>1.9239999999999999</v>
      </c>
      <c r="GW289">
        <v>2.54</v>
      </c>
      <c r="GX289">
        <v>3</v>
      </c>
      <c r="GY289">
        <v>1</v>
      </c>
      <c r="GZ289">
        <v>3</v>
      </c>
      <c r="HA289">
        <v>4.5350000000000001</v>
      </c>
      <c r="HB289">
        <v>4.5350000000000001</v>
      </c>
      <c r="HC289">
        <v>5.2759999999999998</v>
      </c>
      <c r="HD289">
        <v>1</v>
      </c>
      <c r="HE289">
        <v>2</v>
      </c>
      <c r="HF289" s="2" t="s">
        <v>333</v>
      </c>
      <c r="HG289">
        <v>1.0389999999999999</v>
      </c>
      <c r="HH289">
        <v>3.2269999999999999</v>
      </c>
      <c r="HI289">
        <v>4.4000000000000004</v>
      </c>
      <c r="HJ289">
        <v>4</v>
      </c>
      <c r="HK289">
        <v>2</v>
      </c>
      <c r="HL289" s="2" t="s">
        <v>333</v>
      </c>
      <c r="HM289">
        <v>3.9319999999999999</v>
      </c>
      <c r="HN289">
        <v>4.3479999999999999</v>
      </c>
      <c r="HO289">
        <v>5.04</v>
      </c>
      <c r="HP289">
        <v>2</v>
      </c>
      <c r="HQ289">
        <v>1</v>
      </c>
      <c r="HR289">
        <v>1</v>
      </c>
      <c r="HS289">
        <v>3</v>
      </c>
      <c r="HT289">
        <v>0</v>
      </c>
      <c r="HU289">
        <v>0</v>
      </c>
      <c r="HV289">
        <v>1.601</v>
      </c>
      <c r="HW289">
        <v>0</v>
      </c>
      <c r="HX289" s="2" t="s">
        <v>333</v>
      </c>
      <c r="HY289" s="2" t="s">
        <v>3611</v>
      </c>
      <c r="HZ289" s="2" t="s">
        <v>1035</v>
      </c>
      <c r="IA289" s="2" t="s">
        <v>343</v>
      </c>
      <c r="IB289" s="2" t="s">
        <v>611</v>
      </c>
      <c r="IC289" s="2" t="s">
        <v>341</v>
      </c>
      <c r="ID289" s="2" t="s">
        <v>343</v>
      </c>
      <c r="IE289" s="2" t="s">
        <v>343</v>
      </c>
      <c r="IF289" s="2" t="s">
        <v>3603</v>
      </c>
      <c r="IG289" s="2" t="s">
        <v>344</v>
      </c>
      <c r="IH289" s="2" t="s">
        <v>333</v>
      </c>
      <c r="II289" s="2" t="s">
        <v>345</v>
      </c>
      <c r="IJ289" s="2" t="s">
        <v>361</v>
      </c>
      <c r="IK289" s="2" t="s">
        <v>333</v>
      </c>
      <c r="IL289" s="2" t="s">
        <v>333</v>
      </c>
      <c r="IM289" s="2" t="s">
        <v>333</v>
      </c>
      <c r="IN289" s="2" t="s">
        <v>343</v>
      </c>
    </row>
    <row r="290" spans="1:248" ht="129.6" x14ac:dyDescent="0.3">
      <c r="A290" s="1">
        <v>45260.464490740742</v>
      </c>
      <c r="B290" s="1">
        <v>45260.473171296297</v>
      </c>
      <c r="C290">
        <v>0</v>
      </c>
      <c r="D290" s="2" t="s">
        <v>3612</v>
      </c>
      <c r="E290">
        <v>100</v>
      </c>
      <c r="F290">
        <v>750</v>
      </c>
      <c r="G290">
        <v>1</v>
      </c>
      <c r="H290" s="1">
        <v>45260.473189976852</v>
      </c>
      <c r="I290" s="5" t="s">
        <v>3613</v>
      </c>
      <c r="J290" s="2" t="s">
        <v>333</v>
      </c>
      <c r="K290" s="2" t="s">
        <v>333</v>
      </c>
      <c r="L290" s="2" t="s">
        <v>333</v>
      </c>
      <c r="M290" s="2" t="s">
        <v>333</v>
      </c>
      <c r="N290">
        <v>41.478099999999998</v>
      </c>
      <c r="O290">
        <v>-81.574600000000004</v>
      </c>
      <c r="P290" s="2" t="s">
        <v>334</v>
      </c>
      <c r="Q290" s="2" t="s">
        <v>335</v>
      </c>
      <c r="R290">
        <v>1</v>
      </c>
      <c r="S290">
        <v>2</v>
      </c>
      <c r="T290">
        <v>37</v>
      </c>
      <c r="U290">
        <v>1</v>
      </c>
      <c r="V290">
        <v>3</v>
      </c>
      <c r="W290">
        <v>2</v>
      </c>
      <c r="X290" s="2" t="s">
        <v>333</v>
      </c>
      <c r="Y290">
        <v>1</v>
      </c>
      <c r="Z290">
        <v>13.000999999999999</v>
      </c>
      <c r="AA290">
        <v>44.884</v>
      </c>
      <c r="AB290">
        <v>45.793999999999997</v>
      </c>
      <c r="AC290">
        <v>6</v>
      </c>
      <c r="AD290">
        <v>4</v>
      </c>
      <c r="AE290">
        <v>13</v>
      </c>
      <c r="AF290">
        <v>44.881999999999998</v>
      </c>
      <c r="AG290">
        <v>45.792000000000002</v>
      </c>
      <c r="AH290">
        <v>6</v>
      </c>
      <c r="AI290" s="2" t="s">
        <v>336</v>
      </c>
      <c r="AJ290">
        <v>1.0009999999999999</v>
      </c>
      <c r="AK290">
        <v>1.0009999999999999</v>
      </c>
      <c r="AL290">
        <v>1.5009999999999999</v>
      </c>
      <c r="AM290">
        <v>1</v>
      </c>
      <c r="AN290">
        <v>1</v>
      </c>
      <c r="AO290">
        <v>0.441</v>
      </c>
      <c r="AP290">
        <v>0.441</v>
      </c>
      <c r="AQ290">
        <v>4.056</v>
      </c>
      <c r="AR290">
        <v>1</v>
      </c>
      <c r="AS290" s="2" t="s">
        <v>3614</v>
      </c>
      <c r="AT290">
        <v>11.692</v>
      </c>
      <c r="AU290">
        <v>11.692</v>
      </c>
      <c r="AV290">
        <v>11.602</v>
      </c>
      <c r="AW290">
        <v>1</v>
      </c>
      <c r="AX290">
        <v>1</v>
      </c>
      <c r="AY290">
        <v>13.401</v>
      </c>
      <c r="AZ290">
        <v>13.401</v>
      </c>
      <c r="BA290">
        <v>13.401</v>
      </c>
      <c r="BB290">
        <v>1</v>
      </c>
      <c r="BC290">
        <v>3</v>
      </c>
      <c r="BD290" s="2" t="s">
        <v>333</v>
      </c>
      <c r="BE290" s="2" t="s">
        <v>333</v>
      </c>
      <c r="BF290">
        <v>1</v>
      </c>
      <c r="BG290">
        <v>1</v>
      </c>
      <c r="BH290">
        <v>1.2390000000000001</v>
      </c>
      <c r="BI290">
        <v>1</v>
      </c>
      <c r="BJ290">
        <v>2</v>
      </c>
      <c r="BK290">
        <v>4</v>
      </c>
      <c r="BL290">
        <v>4</v>
      </c>
      <c r="BM290">
        <v>4.2329999999999997</v>
      </c>
      <c r="BN290">
        <v>1</v>
      </c>
      <c r="BO290">
        <v>3</v>
      </c>
      <c r="BP290" s="2" t="s">
        <v>333</v>
      </c>
      <c r="BQ290">
        <v>2.4500000000000002</v>
      </c>
      <c r="BR290">
        <v>5.87</v>
      </c>
      <c r="BS290">
        <v>5.8010000000000002</v>
      </c>
      <c r="BT290">
        <v>3</v>
      </c>
      <c r="BU290" s="2" t="s">
        <v>333</v>
      </c>
      <c r="BV290" s="2" t="s">
        <v>333</v>
      </c>
      <c r="BW290">
        <v>8</v>
      </c>
      <c r="BX290" s="2" t="s">
        <v>333</v>
      </c>
      <c r="BY290" s="2" t="s">
        <v>333</v>
      </c>
      <c r="BZ290" s="2" t="s">
        <v>333</v>
      </c>
      <c r="CA290">
        <v>12.238</v>
      </c>
      <c r="CB290">
        <v>12.238</v>
      </c>
      <c r="CC290">
        <v>13.201000000000001</v>
      </c>
      <c r="CD290">
        <v>1</v>
      </c>
      <c r="CE290">
        <v>1</v>
      </c>
      <c r="CF290">
        <v>1.5580000000000001</v>
      </c>
      <c r="CG290">
        <v>1.5580000000000001</v>
      </c>
      <c r="CH290">
        <v>2.101</v>
      </c>
      <c r="CI290">
        <v>1</v>
      </c>
      <c r="CJ290">
        <v>1</v>
      </c>
      <c r="CK290" s="2" t="s">
        <v>333</v>
      </c>
      <c r="CL290">
        <v>19.837</v>
      </c>
      <c r="CM290">
        <v>19.837</v>
      </c>
      <c r="CN290">
        <v>20.503</v>
      </c>
      <c r="CO290">
        <v>1</v>
      </c>
      <c r="CP290">
        <v>2</v>
      </c>
      <c r="CQ290">
        <v>3.601</v>
      </c>
      <c r="CR290">
        <v>3.601</v>
      </c>
      <c r="CS290">
        <v>4.3019999999999996</v>
      </c>
      <c r="CT290">
        <v>1</v>
      </c>
      <c r="CU290">
        <v>3</v>
      </c>
      <c r="CV290">
        <v>1.6970000000000001</v>
      </c>
      <c r="CW290">
        <v>3.391</v>
      </c>
      <c r="CX290">
        <v>3.891</v>
      </c>
      <c r="CY290">
        <v>3</v>
      </c>
      <c r="CZ290">
        <v>5</v>
      </c>
      <c r="DA290" s="2" t="s">
        <v>333</v>
      </c>
      <c r="DB290">
        <v>2</v>
      </c>
      <c r="DC290">
        <v>1.3160000000000001</v>
      </c>
      <c r="DD290">
        <v>1.3160000000000001</v>
      </c>
      <c r="DE290">
        <v>2.2010000000000001</v>
      </c>
      <c r="DF290">
        <v>1</v>
      </c>
      <c r="DG290" s="2" t="s">
        <v>333</v>
      </c>
      <c r="DH290">
        <v>5</v>
      </c>
      <c r="DI290">
        <v>71.850999999999999</v>
      </c>
      <c r="DJ290">
        <v>72.397999999999996</v>
      </c>
      <c r="DK290">
        <v>80.275999999999996</v>
      </c>
      <c r="DL290">
        <v>2</v>
      </c>
      <c r="DM290" s="2" t="s">
        <v>3615</v>
      </c>
      <c r="DN290">
        <v>11.811999999999999</v>
      </c>
      <c r="DO290">
        <v>11.811999999999999</v>
      </c>
      <c r="DP290">
        <v>12.500999999999999</v>
      </c>
      <c r="DQ290">
        <v>1</v>
      </c>
      <c r="DR290">
        <v>3</v>
      </c>
      <c r="DS290">
        <v>24.266999999999999</v>
      </c>
      <c r="DT290">
        <v>24.266999999999999</v>
      </c>
      <c r="DU290">
        <v>41.466000000000001</v>
      </c>
      <c r="DV290">
        <v>1</v>
      </c>
      <c r="DW290" s="2" t="s">
        <v>3616</v>
      </c>
      <c r="DX290">
        <v>7.5679999999999996</v>
      </c>
      <c r="DY290">
        <v>7.5679999999999996</v>
      </c>
      <c r="DZ290">
        <v>8.3000000000000007</v>
      </c>
      <c r="EA290">
        <v>1</v>
      </c>
      <c r="EB290">
        <v>1</v>
      </c>
      <c r="EC290">
        <v>35.901000000000003</v>
      </c>
      <c r="ED290">
        <v>35.901000000000003</v>
      </c>
      <c r="EE290">
        <v>46.999000000000002</v>
      </c>
      <c r="EF290">
        <v>1</v>
      </c>
      <c r="EG290" s="2" t="s">
        <v>3617</v>
      </c>
      <c r="EH290">
        <v>27.251000000000001</v>
      </c>
      <c r="EI290">
        <v>35.817</v>
      </c>
      <c r="EJ290">
        <v>38.229999999999997</v>
      </c>
      <c r="EK290">
        <v>3</v>
      </c>
      <c r="EL290" s="2" t="s">
        <v>1975</v>
      </c>
      <c r="EM290">
        <v>13.083</v>
      </c>
      <c r="EN290">
        <v>13.083</v>
      </c>
      <c r="EO290">
        <v>20.8</v>
      </c>
      <c r="EP290">
        <v>1</v>
      </c>
      <c r="EQ290" s="2" t="s">
        <v>3618</v>
      </c>
      <c r="ER290">
        <v>68.058000000000007</v>
      </c>
      <c r="ES290">
        <v>68.656000000000006</v>
      </c>
      <c r="ET290">
        <v>69.400000000000006</v>
      </c>
      <c r="EU290">
        <v>2</v>
      </c>
      <c r="EV290">
        <v>3</v>
      </c>
      <c r="EW290">
        <v>8.1609999999999996</v>
      </c>
      <c r="EX290">
        <v>8.1609999999999996</v>
      </c>
      <c r="EY290">
        <v>26.984999999999999</v>
      </c>
      <c r="EZ290">
        <v>1</v>
      </c>
      <c r="FA290" s="2" t="s">
        <v>3619</v>
      </c>
      <c r="FB290">
        <v>12.965</v>
      </c>
      <c r="FC290">
        <v>12.965</v>
      </c>
      <c r="FD290">
        <v>26.442</v>
      </c>
      <c r="FE290">
        <v>1</v>
      </c>
      <c r="FF290" s="2" t="s">
        <v>3052</v>
      </c>
      <c r="FG290">
        <v>8.4770000000000003</v>
      </c>
      <c r="FH290">
        <v>8.4770000000000003</v>
      </c>
      <c r="FI290">
        <v>9.2010000000000005</v>
      </c>
      <c r="FJ290">
        <v>1</v>
      </c>
      <c r="FK290">
        <v>2</v>
      </c>
      <c r="FL290" s="2" t="s">
        <v>333</v>
      </c>
      <c r="FM290" s="2" t="s">
        <v>333</v>
      </c>
      <c r="FN290" s="2" t="s">
        <v>333</v>
      </c>
      <c r="FO290" s="2" t="s">
        <v>333</v>
      </c>
      <c r="FP290" s="2" t="s">
        <v>3620</v>
      </c>
      <c r="FQ290" s="2" t="s">
        <v>333</v>
      </c>
      <c r="FR290" s="2" t="s">
        <v>333</v>
      </c>
      <c r="FS290" s="2" t="s">
        <v>333</v>
      </c>
      <c r="FT290" s="2" t="s">
        <v>333</v>
      </c>
      <c r="FU290" s="2" t="s">
        <v>333</v>
      </c>
      <c r="FV290">
        <v>0.66400000000000003</v>
      </c>
      <c r="FW290">
        <v>23.064</v>
      </c>
      <c r="FX290">
        <v>36.145000000000003</v>
      </c>
      <c r="FY290">
        <v>3</v>
      </c>
      <c r="FZ290" s="2" t="s">
        <v>3621</v>
      </c>
      <c r="GA290">
        <v>1.8129999999999999</v>
      </c>
      <c r="GB290">
        <v>1.8129999999999999</v>
      </c>
      <c r="GC290">
        <v>2.1589999999999998</v>
      </c>
      <c r="GD290">
        <v>1</v>
      </c>
      <c r="GE290">
        <v>2</v>
      </c>
      <c r="GF290" s="2" t="s">
        <v>333</v>
      </c>
      <c r="GG290">
        <v>1.3</v>
      </c>
      <c r="GH290">
        <v>1.3</v>
      </c>
      <c r="GI290">
        <v>1.8009999999999999</v>
      </c>
      <c r="GJ290">
        <v>1</v>
      </c>
      <c r="GK290">
        <v>2</v>
      </c>
      <c r="GL290" s="2" t="s">
        <v>333</v>
      </c>
      <c r="GM290" s="2" t="s">
        <v>333</v>
      </c>
      <c r="GN290">
        <v>2.2400000000000002</v>
      </c>
      <c r="GO290">
        <v>2.2400000000000002</v>
      </c>
      <c r="GP290">
        <v>2.8010000000000002</v>
      </c>
      <c r="GQ290">
        <v>1</v>
      </c>
      <c r="GR290">
        <v>2</v>
      </c>
      <c r="GS290" s="2" t="s">
        <v>333</v>
      </c>
      <c r="GT290" s="2" t="s">
        <v>333</v>
      </c>
      <c r="GU290">
        <v>6.7759999999999998</v>
      </c>
      <c r="GV290">
        <v>6.7759999999999998</v>
      </c>
      <c r="GW290">
        <v>7.5810000000000004</v>
      </c>
      <c r="GX290">
        <v>1</v>
      </c>
      <c r="GY290">
        <v>1</v>
      </c>
      <c r="GZ290">
        <v>1</v>
      </c>
      <c r="HA290">
        <v>0.96799999999999997</v>
      </c>
      <c r="HB290">
        <v>0.96799999999999997</v>
      </c>
      <c r="HC290">
        <v>1.601</v>
      </c>
      <c r="HD290">
        <v>1</v>
      </c>
      <c r="HE290">
        <v>2</v>
      </c>
      <c r="HF290" s="2" t="s">
        <v>333</v>
      </c>
      <c r="HG290">
        <v>2.0760000000000001</v>
      </c>
      <c r="HH290">
        <v>2.0760000000000001</v>
      </c>
      <c r="HI290">
        <v>2.5</v>
      </c>
      <c r="HJ290">
        <v>1</v>
      </c>
      <c r="HK290">
        <v>2</v>
      </c>
      <c r="HL290" s="2" t="s">
        <v>333</v>
      </c>
      <c r="HM290">
        <v>1.248</v>
      </c>
      <c r="HN290">
        <v>1.248</v>
      </c>
      <c r="HO290">
        <v>1.895</v>
      </c>
      <c r="HP290">
        <v>1</v>
      </c>
      <c r="HQ290">
        <v>2</v>
      </c>
      <c r="HR290" s="2" t="s">
        <v>333</v>
      </c>
      <c r="HS290" s="2" t="s">
        <v>333</v>
      </c>
      <c r="HT290">
        <v>0</v>
      </c>
      <c r="HU290">
        <v>0</v>
      </c>
      <c r="HV290">
        <v>2.9660000000000002</v>
      </c>
      <c r="HW290">
        <v>0</v>
      </c>
      <c r="HX290" s="2" t="s">
        <v>333</v>
      </c>
      <c r="HY290" s="2" t="s">
        <v>3622</v>
      </c>
      <c r="HZ290" s="2" t="s">
        <v>343</v>
      </c>
      <c r="IA290" s="2" t="s">
        <v>341</v>
      </c>
      <c r="IB290" s="2" t="s">
        <v>590</v>
      </c>
      <c r="IC290" s="2" t="s">
        <v>341</v>
      </c>
      <c r="ID290" s="2" t="s">
        <v>343</v>
      </c>
      <c r="IE290" s="2" t="s">
        <v>341</v>
      </c>
      <c r="IF290" s="2" t="s">
        <v>3614</v>
      </c>
      <c r="IG290" s="2" t="s">
        <v>344</v>
      </c>
      <c r="IH290" s="2" t="s">
        <v>333</v>
      </c>
      <c r="II290" s="2" t="s">
        <v>345</v>
      </c>
      <c r="IJ290" s="2" t="s">
        <v>353</v>
      </c>
      <c r="IK290" s="2" t="s">
        <v>333</v>
      </c>
      <c r="IL290" s="2" t="s">
        <v>333</v>
      </c>
      <c r="IM290" s="2" t="s">
        <v>333</v>
      </c>
      <c r="IN290" s="2" t="s">
        <v>343</v>
      </c>
    </row>
    <row r="291" spans="1:248" ht="172.8" x14ac:dyDescent="0.3">
      <c r="A291" s="1">
        <v>45260.466770833336</v>
      </c>
      <c r="B291" s="1">
        <v>45260.473194444443</v>
      </c>
      <c r="C291">
        <v>0</v>
      </c>
      <c r="D291" s="2" t="s">
        <v>3623</v>
      </c>
      <c r="E291">
        <v>100</v>
      </c>
      <c r="F291">
        <v>555</v>
      </c>
      <c r="G291">
        <v>1</v>
      </c>
      <c r="H291" s="1">
        <v>45260.473212881945</v>
      </c>
      <c r="I291" s="5" t="s">
        <v>3624</v>
      </c>
      <c r="J291" s="2" t="s">
        <v>333</v>
      </c>
      <c r="K291" s="2" t="s">
        <v>333</v>
      </c>
      <c r="L291" s="2" t="s">
        <v>333</v>
      </c>
      <c r="M291" s="2" t="s">
        <v>333</v>
      </c>
      <c r="N291">
        <v>33.6143</v>
      </c>
      <c r="O291">
        <v>-84.371600000000001</v>
      </c>
      <c r="P291" s="2" t="s">
        <v>334</v>
      </c>
      <c r="Q291" s="2" t="s">
        <v>335</v>
      </c>
      <c r="R291">
        <v>1</v>
      </c>
      <c r="S291">
        <v>2</v>
      </c>
      <c r="T291">
        <v>46</v>
      </c>
      <c r="U291">
        <v>1</v>
      </c>
      <c r="V291">
        <v>2</v>
      </c>
      <c r="W291">
        <v>2</v>
      </c>
      <c r="X291" s="2" t="s">
        <v>333</v>
      </c>
      <c r="Y291">
        <v>1</v>
      </c>
      <c r="Z291">
        <v>3.9209999999999998</v>
      </c>
      <c r="AA291">
        <v>11.195</v>
      </c>
      <c r="AB291">
        <v>12.185</v>
      </c>
      <c r="AC291">
        <v>8</v>
      </c>
      <c r="AD291">
        <v>4</v>
      </c>
      <c r="AE291">
        <v>3.9209999999999998</v>
      </c>
      <c r="AF291">
        <v>11.195</v>
      </c>
      <c r="AG291">
        <v>12.185</v>
      </c>
      <c r="AH291">
        <v>8</v>
      </c>
      <c r="AI291" s="2" t="s">
        <v>336</v>
      </c>
      <c r="AJ291">
        <v>1.6160000000000001</v>
      </c>
      <c r="AK291">
        <v>1.6160000000000001</v>
      </c>
      <c r="AL291">
        <v>2.3039999999999998</v>
      </c>
      <c r="AM291">
        <v>1</v>
      </c>
      <c r="AN291">
        <v>1</v>
      </c>
      <c r="AO291">
        <v>0.68100000000000005</v>
      </c>
      <c r="AP291">
        <v>0.68100000000000005</v>
      </c>
      <c r="AQ291">
        <v>4.6520000000000001</v>
      </c>
      <c r="AR291">
        <v>1</v>
      </c>
      <c r="AS291" s="2" t="s">
        <v>3625</v>
      </c>
      <c r="AT291">
        <v>2.2669999999999999</v>
      </c>
      <c r="AU291">
        <v>2.2669999999999999</v>
      </c>
      <c r="AV291">
        <v>2.3359999999999999</v>
      </c>
      <c r="AW291">
        <v>1</v>
      </c>
      <c r="AX291">
        <v>3</v>
      </c>
      <c r="AY291">
        <v>1.0840000000000001</v>
      </c>
      <c r="AZ291">
        <v>1.0840000000000001</v>
      </c>
      <c r="BA291">
        <v>1.1299999999999999</v>
      </c>
      <c r="BB291">
        <v>1</v>
      </c>
      <c r="BC291">
        <v>3</v>
      </c>
      <c r="BD291" s="2" t="s">
        <v>333</v>
      </c>
      <c r="BE291" s="2" t="s">
        <v>333</v>
      </c>
      <c r="BF291">
        <v>2.077</v>
      </c>
      <c r="BG291">
        <v>2.077</v>
      </c>
      <c r="BH291">
        <v>2.133</v>
      </c>
      <c r="BI291">
        <v>1</v>
      </c>
      <c r="BJ291">
        <v>4</v>
      </c>
      <c r="BK291" s="2" t="s">
        <v>333</v>
      </c>
      <c r="BL291" s="2" t="s">
        <v>333</v>
      </c>
      <c r="BM291" s="2" t="s">
        <v>333</v>
      </c>
      <c r="BN291" s="2" t="s">
        <v>333</v>
      </c>
      <c r="BO291" s="2" t="s">
        <v>333</v>
      </c>
      <c r="BP291" s="2" t="s">
        <v>333</v>
      </c>
      <c r="BQ291">
        <v>0.90400000000000003</v>
      </c>
      <c r="BR291">
        <v>32.911999999999999</v>
      </c>
      <c r="BS291">
        <v>32.966999999999999</v>
      </c>
      <c r="BT291">
        <v>12</v>
      </c>
      <c r="BU291">
        <v>12</v>
      </c>
      <c r="BV291" s="2" t="s">
        <v>3626</v>
      </c>
      <c r="BW291" s="2" t="s">
        <v>333</v>
      </c>
      <c r="BX291" s="2" t="s">
        <v>333</v>
      </c>
      <c r="BY291">
        <v>11</v>
      </c>
      <c r="BZ291" s="2" t="s">
        <v>333</v>
      </c>
      <c r="CA291">
        <v>2.2719999999999998</v>
      </c>
      <c r="CB291">
        <v>2.2719999999999998</v>
      </c>
      <c r="CC291">
        <v>8.19</v>
      </c>
      <c r="CD291">
        <v>1</v>
      </c>
      <c r="CE291">
        <v>2</v>
      </c>
      <c r="CF291">
        <v>1.054</v>
      </c>
      <c r="CG291">
        <v>1.054</v>
      </c>
      <c r="CH291">
        <v>4.4329999999999998</v>
      </c>
      <c r="CI291">
        <v>1</v>
      </c>
      <c r="CJ291">
        <v>1</v>
      </c>
      <c r="CK291" s="2" t="s">
        <v>333</v>
      </c>
      <c r="CL291">
        <v>5.8760000000000003</v>
      </c>
      <c r="CM291">
        <v>7.5149999999999997</v>
      </c>
      <c r="CN291">
        <v>8.4580000000000002</v>
      </c>
      <c r="CO291">
        <v>3</v>
      </c>
      <c r="CP291">
        <v>6</v>
      </c>
      <c r="CQ291">
        <v>1.169</v>
      </c>
      <c r="CR291">
        <v>1.169</v>
      </c>
      <c r="CS291">
        <v>3.1589999999999998</v>
      </c>
      <c r="CT291">
        <v>1</v>
      </c>
      <c r="CU291">
        <v>3</v>
      </c>
      <c r="CV291">
        <v>0.99099999999999999</v>
      </c>
      <c r="CW291">
        <v>3.1949999999999998</v>
      </c>
      <c r="CX291">
        <v>4.069</v>
      </c>
      <c r="CY291">
        <v>3</v>
      </c>
      <c r="CZ291">
        <v>3</v>
      </c>
      <c r="DA291" s="2" t="s">
        <v>333</v>
      </c>
      <c r="DB291">
        <v>2</v>
      </c>
      <c r="DC291">
        <v>4.3460000000000001</v>
      </c>
      <c r="DD291">
        <v>4.3460000000000001</v>
      </c>
      <c r="DE291">
        <v>5.26</v>
      </c>
      <c r="DF291">
        <v>1</v>
      </c>
      <c r="DG291" s="2" t="s">
        <v>333</v>
      </c>
      <c r="DH291">
        <v>2</v>
      </c>
      <c r="DI291">
        <v>2.6230000000000002</v>
      </c>
      <c r="DJ291">
        <v>2.6230000000000002</v>
      </c>
      <c r="DK291">
        <v>25.701000000000001</v>
      </c>
      <c r="DL291">
        <v>1</v>
      </c>
      <c r="DM291" s="2" t="s">
        <v>3627</v>
      </c>
      <c r="DN291">
        <v>2.1819999999999999</v>
      </c>
      <c r="DO291">
        <v>2.1819999999999999</v>
      </c>
      <c r="DP291">
        <v>4.41</v>
      </c>
      <c r="DQ291">
        <v>1</v>
      </c>
      <c r="DR291">
        <v>1</v>
      </c>
      <c r="DS291">
        <v>2.1720000000000002</v>
      </c>
      <c r="DT291">
        <v>4.008</v>
      </c>
      <c r="DU291">
        <v>10.1</v>
      </c>
      <c r="DV291">
        <v>3</v>
      </c>
      <c r="DW291" s="2" t="s">
        <v>3628</v>
      </c>
      <c r="DX291">
        <v>2.952</v>
      </c>
      <c r="DY291">
        <v>2.952</v>
      </c>
      <c r="DZ291">
        <v>3.9889999999999999</v>
      </c>
      <c r="EA291">
        <v>1</v>
      </c>
      <c r="EB291">
        <v>1</v>
      </c>
      <c r="EC291">
        <v>1.7669999999999999</v>
      </c>
      <c r="ED291">
        <v>1.7669999999999999</v>
      </c>
      <c r="EE291">
        <v>17.088999999999999</v>
      </c>
      <c r="EF291">
        <v>1</v>
      </c>
      <c r="EG291" s="2" t="s">
        <v>3629</v>
      </c>
      <c r="EH291">
        <v>4.8230000000000004</v>
      </c>
      <c r="EI291">
        <v>4.8230000000000004</v>
      </c>
      <c r="EJ291">
        <v>18.600999999999999</v>
      </c>
      <c r="EK291">
        <v>1</v>
      </c>
      <c r="EL291" s="2" t="s">
        <v>3630</v>
      </c>
      <c r="EM291">
        <v>5.9429999999999996</v>
      </c>
      <c r="EN291">
        <v>6.3840000000000003</v>
      </c>
      <c r="EO291">
        <v>9.2899999999999991</v>
      </c>
      <c r="EP291">
        <v>2</v>
      </c>
      <c r="EQ291" s="2" t="s">
        <v>460</v>
      </c>
      <c r="ER291">
        <v>2.92</v>
      </c>
      <c r="ES291">
        <v>12.726000000000001</v>
      </c>
      <c r="ET291">
        <v>14.241</v>
      </c>
      <c r="EU291">
        <v>4</v>
      </c>
      <c r="EV291">
        <v>1</v>
      </c>
      <c r="EW291">
        <v>3.7130000000000001</v>
      </c>
      <c r="EX291">
        <v>3.7130000000000001</v>
      </c>
      <c r="EY291">
        <v>17.846</v>
      </c>
      <c r="EZ291">
        <v>1</v>
      </c>
      <c r="FA291" s="2" t="s">
        <v>3631</v>
      </c>
      <c r="FB291">
        <v>4.8849999999999998</v>
      </c>
      <c r="FC291">
        <v>4.8849999999999998</v>
      </c>
      <c r="FD291">
        <v>16.302</v>
      </c>
      <c r="FE291">
        <v>1</v>
      </c>
      <c r="FF291" s="2" t="s">
        <v>3632</v>
      </c>
      <c r="FG291">
        <v>5.6150000000000002</v>
      </c>
      <c r="FH291">
        <v>5.6150000000000002</v>
      </c>
      <c r="FI291">
        <v>6.4189999999999996</v>
      </c>
      <c r="FJ291">
        <v>1</v>
      </c>
      <c r="FK291">
        <v>1</v>
      </c>
      <c r="FL291" s="2" t="s">
        <v>333</v>
      </c>
      <c r="FM291" s="2" t="s">
        <v>333</v>
      </c>
      <c r="FN291" s="2" t="s">
        <v>333</v>
      </c>
      <c r="FO291" s="2" t="s">
        <v>333</v>
      </c>
      <c r="FP291" s="2" t="s">
        <v>3633</v>
      </c>
      <c r="FQ291" s="2" t="s">
        <v>333</v>
      </c>
      <c r="FR291" s="2" t="s">
        <v>333</v>
      </c>
      <c r="FS291" s="2" t="s">
        <v>333</v>
      </c>
      <c r="FT291" s="2" t="s">
        <v>333</v>
      </c>
      <c r="FU291" s="2" t="s">
        <v>333</v>
      </c>
      <c r="FV291">
        <v>8.5350000000000001</v>
      </c>
      <c r="FW291">
        <v>18.068999999999999</v>
      </c>
      <c r="FX291">
        <v>44.701000000000001</v>
      </c>
      <c r="FY291">
        <v>4</v>
      </c>
      <c r="FZ291" s="2" t="s">
        <v>3634</v>
      </c>
      <c r="GA291">
        <v>1.405</v>
      </c>
      <c r="GB291">
        <v>2.3140000000000001</v>
      </c>
      <c r="GC291">
        <v>3.4420000000000002</v>
      </c>
      <c r="GD291">
        <v>2</v>
      </c>
      <c r="GE291">
        <v>2</v>
      </c>
      <c r="GF291" s="2" t="s">
        <v>333</v>
      </c>
      <c r="GG291">
        <v>1.5880000000000001</v>
      </c>
      <c r="GH291">
        <v>1.5880000000000001</v>
      </c>
      <c r="GI291">
        <v>2.6640000000000001</v>
      </c>
      <c r="GJ291">
        <v>1</v>
      </c>
      <c r="GK291">
        <v>2</v>
      </c>
      <c r="GL291" s="2" t="s">
        <v>333</v>
      </c>
      <c r="GM291" s="2" t="s">
        <v>333</v>
      </c>
      <c r="GN291">
        <v>1.7450000000000001</v>
      </c>
      <c r="GO291">
        <v>1.7450000000000001</v>
      </c>
      <c r="GP291">
        <v>2.8490000000000002</v>
      </c>
      <c r="GQ291">
        <v>1</v>
      </c>
      <c r="GR291">
        <v>2</v>
      </c>
      <c r="GS291" s="2" t="s">
        <v>333</v>
      </c>
      <c r="GT291" s="2" t="s">
        <v>333</v>
      </c>
      <c r="GU291">
        <v>5.5540000000000003</v>
      </c>
      <c r="GV291">
        <v>5.5540000000000003</v>
      </c>
      <c r="GW291">
        <v>6.6820000000000004</v>
      </c>
      <c r="GX291">
        <v>1</v>
      </c>
      <c r="GY291">
        <v>2</v>
      </c>
      <c r="GZ291" s="2" t="s">
        <v>333</v>
      </c>
      <c r="HA291">
        <v>5.665</v>
      </c>
      <c r="HB291">
        <v>5.665</v>
      </c>
      <c r="HC291">
        <v>6.4619999999999997</v>
      </c>
      <c r="HD291">
        <v>1</v>
      </c>
      <c r="HE291">
        <v>2</v>
      </c>
      <c r="HF291" s="2" t="s">
        <v>333</v>
      </c>
      <c r="HG291">
        <v>2.9590000000000001</v>
      </c>
      <c r="HH291">
        <v>2.9590000000000001</v>
      </c>
      <c r="HI291">
        <v>4.1310000000000002</v>
      </c>
      <c r="HJ291">
        <v>1</v>
      </c>
      <c r="HK291">
        <v>2</v>
      </c>
      <c r="HL291" s="2" t="s">
        <v>333</v>
      </c>
      <c r="HM291">
        <v>3.29</v>
      </c>
      <c r="HN291">
        <v>3.29</v>
      </c>
      <c r="HO291">
        <v>4.4050000000000002</v>
      </c>
      <c r="HP291">
        <v>1</v>
      </c>
      <c r="HQ291">
        <v>2</v>
      </c>
      <c r="HR291" s="2" t="s">
        <v>333</v>
      </c>
      <c r="HS291" s="2" t="s">
        <v>333</v>
      </c>
      <c r="HT291">
        <v>3.1230000000000002</v>
      </c>
      <c r="HU291">
        <v>3.1230000000000002</v>
      </c>
      <c r="HV291">
        <v>10.082000000000001</v>
      </c>
      <c r="HW291">
        <v>1</v>
      </c>
      <c r="HX291" s="2" t="s">
        <v>3635</v>
      </c>
      <c r="HY291" s="2" t="s">
        <v>3636</v>
      </c>
      <c r="HZ291" s="2" t="s">
        <v>341</v>
      </c>
      <c r="IA291" s="2" t="s">
        <v>341</v>
      </c>
      <c r="IB291" s="2" t="s">
        <v>577</v>
      </c>
      <c r="IC291" s="2" t="s">
        <v>341</v>
      </c>
      <c r="ID291" s="2" t="s">
        <v>343</v>
      </c>
      <c r="IE291" s="2" t="s">
        <v>344</v>
      </c>
      <c r="IF291" s="2" t="s">
        <v>1787</v>
      </c>
      <c r="IG291" s="2" t="s">
        <v>344</v>
      </c>
      <c r="IH291" s="2" t="s">
        <v>333</v>
      </c>
      <c r="II291" s="2" t="s">
        <v>381</v>
      </c>
      <c r="IJ291" s="2" t="s">
        <v>353</v>
      </c>
      <c r="IK291" s="2" t="s">
        <v>333</v>
      </c>
      <c r="IL291" s="2" t="s">
        <v>333</v>
      </c>
      <c r="IM291" s="2" t="s">
        <v>333</v>
      </c>
      <c r="IN291" s="2" t="s">
        <v>343</v>
      </c>
    </row>
    <row r="292" spans="1:248" ht="345.6" x14ac:dyDescent="0.3">
      <c r="A292" s="1">
        <v>45260.457696759258</v>
      </c>
      <c r="B292" s="1">
        <v>45260.473229166666</v>
      </c>
      <c r="C292">
        <v>0</v>
      </c>
      <c r="D292" s="2" t="s">
        <v>3637</v>
      </c>
      <c r="E292">
        <v>100</v>
      </c>
      <c r="F292">
        <v>1342</v>
      </c>
      <c r="G292">
        <v>1</v>
      </c>
      <c r="H292" s="1">
        <v>45260.473248784721</v>
      </c>
      <c r="I292" s="5" t="s">
        <v>3638</v>
      </c>
      <c r="J292" s="2" t="s">
        <v>333</v>
      </c>
      <c r="K292" s="2" t="s">
        <v>333</v>
      </c>
      <c r="L292" s="2" t="s">
        <v>333</v>
      </c>
      <c r="M292" s="2" t="s">
        <v>333</v>
      </c>
      <c r="N292">
        <v>40.813299999999998</v>
      </c>
      <c r="O292">
        <v>-81.497100000000003</v>
      </c>
      <c r="P292" s="2" t="s">
        <v>334</v>
      </c>
      <c r="Q292" s="2" t="s">
        <v>335</v>
      </c>
      <c r="R292">
        <v>1</v>
      </c>
      <c r="S292">
        <v>2</v>
      </c>
      <c r="T292">
        <v>66</v>
      </c>
      <c r="U292">
        <v>1</v>
      </c>
      <c r="V292">
        <v>3</v>
      </c>
      <c r="W292">
        <v>1</v>
      </c>
      <c r="X292" s="2" t="s">
        <v>333</v>
      </c>
      <c r="Y292">
        <v>4</v>
      </c>
      <c r="Z292">
        <v>16.818999999999999</v>
      </c>
      <c r="AA292">
        <v>39.012999999999998</v>
      </c>
      <c r="AB292">
        <v>40.707000000000001</v>
      </c>
      <c r="AC292">
        <v>6</v>
      </c>
      <c r="AD292">
        <v>4</v>
      </c>
      <c r="AE292">
        <v>16.823</v>
      </c>
      <c r="AF292">
        <v>39.014000000000003</v>
      </c>
      <c r="AG292">
        <v>40.706000000000003</v>
      </c>
      <c r="AH292">
        <v>6</v>
      </c>
      <c r="AI292" s="2" t="s">
        <v>336</v>
      </c>
      <c r="AJ292">
        <v>8.35</v>
      </c>
      <c r="AK292">
        <v>8.35</v>
      </c>
      <c r="AL292">
        <v>9.9719999999999995</v>
      </c>
      <c r="AM292">
        <v>1</v>
      </c>
      <c r="AN292">
        <v>1</v>
      </c>
      <c r="AO292">
        <v>1.4870000000000001</v>
      </c>
      <c r="AP292">
        <v>1.4870000000000001</v>
      </c>
      <c r="AQ292">
        <v>6.5</v>
      </c>
      <c r="AR292">
        <v>1</v>
      </c>
      <c r="AS292" s="2" t="s">
        <v>3639</v>
      </c>
      <c r="AT292">
        <v>2.1</v>
      </c>
      <c r="AU292">
        <v>2.1</v>
      </c>
      <c r="AV292">
        <v>2.2709999999999999</v>
      </c>
      <c r="AW292">
        <v>1</v>
      </c>
      <c r="AX292">
        <v>1</v>
      </c>
      <c r="AY292">
        <v>3.903</v>
      </c>
      <c r="AZ292">
        <v>4.9509999999999996</v>
      </c>
      <c r="BA292">
        <v>4.9989999999999997</v>
      </c>
      <c r="BB292">
        <v>2</v>
      </c>
      <c r="BC292">
        <v>3</v>
      </c>
      <c r="BD292" s="2" t="s">
        <v>333</v>
      </c>
      <c r="BE292" s="2" t="s">
        <v>333</v>
      </c>
      <c r="BF292">
        <v>1.41</v>
      </c>
      <c r="BG292">
        <v>5.0860000000000003</v>
      </c>
      <c r="BH292">
        <v>5</v>
      </c>
      <c r="BI292">
        <v>2</v>
      </c>
      <c r="BJ292">
        <v>7</v>
      </c>
      <c r="BK292" s="2" t="s">
        <v>333</v>
      </c>
      <c r="BL292" s="2" t="s">
        <v>333</v>
      </c>
      <c r="BM292" s="2" t="s">
        <v>333</v>
      </c>
      <c r="BN292" s="2" t="s">
        <v>333</v>
      </c>
      <c r="BO292" s="2" t="s">
        <v>333</v>
      </c>
      <c r="BP292" s="2" t="s">
        <v>333</v>
      </c>
      <c r="BQ292" s="2" t="s">
        <v>333</v>
      </c>
      <c r="BR292" s="2" t="s">
        <v>333</v>
      </c>
      <c r="BS292" s="2" t="s">
        <v>333</v>
      </c>
      <c r="BT292" s="2" t="s">
        <v>333</v>
      </c>
      <c r="BU292" s="2" t="s">
        <v>333</v>
      </c>
      <c r="BV292" s="2" t="s">
        <v>333</v>
      </c>
      <c r="BW292" s="2" t="s">
        <v>333</v>
      </c>
      <c r="BX292" s="2" t="s">
        <v>333</v>
      </c>
      <c r="BY292" s="2" t="s">
        <v>333</v>
      </c>
      <c r="BZ292" s="2" t="s">
        <v>333</v>
      </c>
      <c r="CA292">
        <v>5.976</v>
      </c>
      <c r="CB292">
        <v>5.976</v>
      </c>
      <c r="CC292">
        <v>7.1959999999999997</v>
      </c>
      <c r="CD292">
        <v>1</v>
      </c>
      <c r="CE292">
        <v>2</v>
      </c>
      <c r="CF292">
        <v>2.294</v>
      </c>
      <c r="CG292">
        <v>4.2859999999999996</v>
      </c>
      <c r="CH292">
        <v>5.5529999999999999</v>
      </c>
      <c r="CI292">
        <v>3</v>
      </c>
      <c r="CJ292">
        <v>2</v>
      </c>
      <c r="CK292">
        <v>7</v>
      </c>
      <c r="CL292">
        <v>10.955</v>
      </c>
      <c r="CM292">
        <v>15.103999999999999</v>
      </c>
      <c r="CN292">
        <v>17.001000000000001</v>
      </c>
      <c r="CO292">
        <v>2</v>
      </c>
      <c r="CP292">
        <v>9</v>
      </c>
      <c r="CQ292">
        <v>9.9870000000000001</v>
      </c>
      <c r="CR292">
        <v>9.9870000000000001</v>
      </c>
      <c r="CS292">
        <v>12.146000000000001</v>
      </c>
      <c r="CT292">
        <v>1</v>
      </c>
      <c r="CU292">
        <v>2</v>
      </c>
      <c r="CV292">
        <v>3.84</v>
      </c>
      <c r="CW292">
        <v>11.092000000000001</v>
      </c>
      <c r="CX292">
        <v>13.23</v>
      </c>
      <c r="CY292">
        <v>4</v>
      </c>
      <c r="CZ292">
        <v>2</v>
      </c>
      <c r="DA292" s="2" t="s">
        <v>333</v>
      </c>
      <c r="DB292">
        <v>1</v>
      </c>
      <c r="DC292">
        <v>2.4500000000000002</v>
      </c>
      <c r="DD292">
        <v>2.4500000000000002</v>
      </c>
      <c r="DE292">
        <v>4.6379999999999999</v>
      </c>
      <c r="DF292">
        <v>1</v>
      </c>
      <c r="DG292">
        <v>1</v>
      </c>
      <c r="DH292" s="2" t="s">
        <v>333</v>
      </c>
      <c r="DI292">
        <v>3.06</v>
      </c>
      <c r="DJ292">
        <v>3.06</v>
      </c>
      <c r="DK292">
        <v>81.962000000000003</v>
      </c>
      <c r="DL292">
        <v>1</v>
      </c>
      <c r="DM292" s="2" t="s">
        <v>3640</v>
      </c>
      <c r="DN292">
        <v>4.7249999999999996</v>
      </c>
      <c r="DO292">
        <v>4.7249999999999996</v>
      </c>
      <c r="DP292">
        <v>7.0110000000000001</v>
      </c>
      <c r="DQ292">
        <v>1</v>
      </c>
      <c r="DR292">
        <v>3</v>
      </c>
      <c r="DS292">
        <v>5.367</v>
      </c>
      <c r="DT292">
        <v>5.367</v>
      </c>
      <c r="DU292">
        <v>127.828</v>
      </c>
      <c r="DV292">
        <v>1</v>
      </c>
      <c r="DW292" s="2" t="s">
        <v>3641</v>
      </c>
      <c r="DX292">
        <v>8.6029999999999998</v>
      </c>
      <c r="DY292">
        <v>8.6029999999999998</v>
      </c>
      <c r="DZ292">
        <v>10.34</v>
      </c>
      <c r="EA292">
        <v>1</v>
      </c>
      <c r="EB292">
        <v>3</v>
      </c>
      <c r="EC292" s="2" t="s">
        <v>333</v>
      </c>
      <c r="ED292" s="2" t="s">
        <v>333</v>
      </c>
      <c r="EE292" s="2" t="s">
        <v>333</v>
      </c>
      <c r="EF292" s="2" t="s">
        <v>333</v>
      </c>
      <c r="EG292" s="2" t="s">
        <v>333</v>
      </c>
      <c r="EH292">
        <v>8.51</v>
      </c>
      <c r="EI292">
        <v>8.51</v>
      </c>
      <c r="EJ292">
        <v>77.971000000000004</v>
      </c>
      <c r="EK292">
        <v>1</v>
      </c>
      <c r="EL292" s="2" t="s">
        <v>3642</v>
      </c>
      <c r="EM292">
        <v>5.57</v>
      </c>
      <c r="EN292">
        <v>51.798999999999999</v>
      </c>
      <c r="EO292">
        <v>102.17700000000001</v>
      </c>
      <c r="EP292">
        <v>2</v>
      </c>
      <c r="EQ292" s="2" t="s">
        <v>3643</v>
      </c>
      <c r="ER292">
        <v>13.972</v>
      </c>
      <c r="ES292">
        <v>15.031000000000001</v>
      </c>
      <c r="ET292">
        <v>16.126999999999999</v>
      </c>
      <c r="EU292">
        <v>2</v>
      </c>
      <c r="EV292">
        <v>3</v>
      </c>
      <c r="EW292">
        <v>7.2190000000000003</v>
      </c>
      <c r="EX292">
        <v>150.47399999999999</v>
      </c>
      <c r="EY292">
        <v>155.887</v>
      </c>
      <c r="EZ292">
        <v>2</v>
      </c>
      <c r="FA292" s="2" t="s">
        <v>3644</v>
      </c>
      <c r="FB292">
        <v>5.5730000000000004</v>
      </c>
      <c r="FC292">
        <v>5.5730000000000004</v>
      </c>
      <c r="FD292">
        <v>41.6</v>
      </c>
      <c r="FE292">
        <v>1</v>
      </c>
      <c r="FF292" s="2" t="s">
        <v>3645</v>
      </c>
      <c r="FG292">
        <v>4.5350000000000001</v>
      </c>
      <c r="FH292">
        <v>4.5350000000000001</v>
      </c>
      <c r="FI292">
        <v>6.4059999999999997</v>
      </c>
      <c r="FJ292">
        <v>1</v>
      </c>
      <c r="FK292">
        <v>1</v>
      </c>
      <c r="FL292" s="2" t="s">
        <v>333</v>
      </c>
      <c r="FM292" s="2" t="s">
        <v>333</v>
      </c>
      <c r="FN292" s="2" t="s">
        <v>333</v>
      </c>
      <c r="FO292" s="2" t="s">
        <v>333</v>
      </c>
      <c r="FP292" s="2" t="s">
        <v>3646</v>
      </c>
      <c r="FQ292" s="2" t="s">
        <v>333</v>
      </c>
      <c r="FR292" s="2" t="s">
        <v>333</v>
      </c>
      <c r="FS292" s="2" t="s">
        <v>333</v>
      </c>
      <c r="FT292" s="2" t="s">
        <v>333</v>
      </c>
      <c r="FU292" s="2" t="s">
        <v>333</v>
      </c>
      <c r="FV292">
        <v>7.5789999999999997</v>
      </c>
      <c r="FW292">
        <v>25.003</v>
      </c>
      <c r="FX292">
        <v>119.143</v>
      </c>
      <c r="FY292">
        <v>3</v>
      </c>
      <c r="FZ292" s="2" t="s">
        <v>3647</v>
      </c>
      <c r="GA292">
        <v>1.879</v>
      </c>
      <c r="GB292">
        <v>1.879</v>
      </c>
      <c r="GC292">
        <v>2.8340000000000001</v>
      </c>
      <c r="GD292">
        <v>1</v>
      </c>
      <c r="GE292">
        <v>1</v>
      </c>
      <c r="GF292">
        <v>2</v>
      </c>
      <c r="GG292">
        <v>2.0609999999999999</v>
      </c>
      <c r="GH292">
        <v>2.0609999999999999</v>
      </c>
      <c r="GI292">
        <v>2.8759999999999999</v>
      </c>
      <c r="GJ292">
        <v>1</v>
      </c>
      <c r="GK292">
        <v>2</v>
      </c>
      <c r="GL292" s="2" t="s">
        <v>333</v>
      </c>
      <c r="GM292" s="2" t="s">
        <v>333</v>
      </c>
      <c r="GN292">
        <v>2.6589999999999998</v>
      </c>
      <c r="GO292">
        <v>2.6589999999999998</v>
      </c>
      <c r="GP292">
        <v>3.5139999999999998</v>
      </c>
      <c r="GQ292">
        <v>1</v>
      </c>
      <c r="GR292">
        <v>2</v>
      </c>
      <c r="GS292" s="2" t="s">
        <v>333</v>
      </c>
      <c r="GT292" s="2" t="s">
        <v>333</v>
      </c>
      <c r="GU292">
        <v>4.6369999999999996</v>
      </c>
      <c r="GV292">
        <v>4.6369999999999996</v>
      </c>
      <c r="GW292">
        <v>5.55</v>
      </c>
      <c r="GX292">
        <v>1</v>
      </c>
      <c r="GY292">
        <v>1</v>
      </c>
      <c r="GZ292">
        <v>1</v>
      </c>
      <c r="HA292">
        <v>3.0819999999999999</v>
      </c>
      <c r="HB292">
        <v>3.0819999999999999</v>
      </c>
      <c r="HC292">
        <v>4.0010000000000003</v>
      </c>
      <c r="HD292">
        <v>1</v>
      </c>
      <c r="HE292">
        <v>2</v>
      </c>
      <c r="HF292" s="2" t="s">
        <v>333</v>
      </c>
      <c r="HG292">
        <v>5.5010000000000003</v>
      </c>
      <c r="HH292">
        <v>5.5010000000000003</v>
      </c>
      <c r="HI292">
        <v>6.7869999999999999</v>
      </c>
      <c r="HJ292">
        <v>1</v>
      </c>
      <c r="HK292">
        <v>2</v>
      </c>
      <c r="HL292" s="2" t="s">
        <v>333</v>
      </c>
      <c r="HM292">
        <v>2.298</v>
      </c>
      <c r="HN292">
        <v>2.298</v>
      </c>
      <c r="HO292">
        <v>3.2509999999999999</v>
      </c>
      <c r="HP292">
        <v>1</v>
      </c>
      <c r="HQ292">
        <v>2</v>
      </c>
      <c r="HR292" s="2" t="s">
        <v>333</v>
      </c>
      <c r="HS292" s="2" t="s">
        <v>333</v>
      </c>
      <c r="HT292">
        <v>2.613</v>
      </c>
      <c r="HU292">
        <v>2.613</v>
      </c>
      <c r="HV292">
        <v>26.477</v>
      </c>
      <c r="HW292">
        <v>1</v>
      </c>
      <c r="HX292" s="2" t="s">
        <v>3648</v>
      </c>
      <c r="HY292" s="2" t="s">
        <v>3649</v>
      </c>
      <c r="HZ292" s="2" t="s">
        <v>380</v>
      </c>
      <c r="IA292" s="2" t="s">
        <v>341</v>
      </c>
      <c r="IB292" s="2" t="s">
        <v>358</v>
      </c>
      <c r="IC292" s="2" t="s">
        <v>343</v>
      </c>
      <c r="ID292" s="2" t="s">
        <v>343</v>
      </c>
      <c r="IE292" s="2" t="s">
        <v>341</v>
      </c>
      <c r="IF292" s="2" t="s">
        <v>3639</v>
      </c>
      <c r="IG292" s="2" t="s">
        <v>344</v>
      </c>
      <c r="IH292" s="2" t="s">
        <v>333</v>
      </c>
      <c r="II292" s="2" t="s">
        <v>360</v>
      </c>
      <c r="IJ292" s="2" t="s">
        <v>346</v>
      </c>
      <c r="IK292" s="2" t="s">
        <v>333</v>
      </c>
      <c r="IL292" s="2" t="s">
        <v>333</v>
      </c>
      <c r="IM292" s="2" t="s">
        <v>333</v>
      </c>
      <c r="IN292" s="2" t="s">
        <v>343</v>
      </c>
    </row>
    <row r="293" spans="1:248" ht="273.60000000000002" x14ac:dyDescent="0.3">
      <c r="A293" s="1">
        <v>45260.464166666665</v>
      </c>
      <c r="B293" s="1">
        <v>45260.473275462966</v>
      </c>
      <c r="C293">
        <v>0</v>
      </c>
      <c r="D293" s="2" t="s">
        <v>3650</v>
      </c>
      <c r="E293">
        <v>100</v>
      </c>
      <c r="F293">
        <v>787</v>
      </c>
      <c r="G293">
        <v>1</v>
      </c>
      <c r="H293" s="1">
        <v>45260.473288009256</v>
      </c>
      <c r="I293" s="5" t="s">
        <v>3651</v>
      </c>
      <c r="J293" s="2" t="s">
        <v>333</v>
      </c>
      <c r="K293" s="2" t="s">
        <v>333</v>
      </c>
      <c r="L293" s="2" t="s">
        <v>333</v>
      </c>
      <c r="M293" s="2" t="s">
        <v>333</v>
      </c>
      <c r="N293">
        <v>34.0486</v>
      </c>
      <c r="O293">
        <v>-118.17959999999999</v>
      </c>
      <c r="P293" s="2" t="s">
        <v>334</v>
      </c>
      <c r="Q293" s="2" t="s">
        <v>335</v>
      </c>
      <c r="R293">
        <v>1</v>
      </c>
      <c r="S293">
        <v>1</v>
      </c>
      <c r="T293">
        <v>36</v>
      </c>
      <c r="U293">
        <v>1</v>
      </c>
      <c r="V293">
        <v>4</v>
      </c>
      <c r="W293">
        <v>1</v>
      </c>
      <c r="X293" s="2" t="s">
        <v>333</v>
      </c>
      <c r="Y293">
        <v>5</v>
      </c>
      <c r="Z293">
        <v>10.51</v>
      </c>
      <c r="AA293">
        <v>22.923999999999999</v>
      </c>
      <c r="AB293">
        <v>23.753</v>
      </c>
      <c r="AC293">
        <v>6</v>
      </c>
      <c r="AD293">
        <v>4</v>
      </c>
      <c r="AE293">
        <v>10.510999999999999</v>
      </c>
      <c r="AF293">
        <v>22.923999999999999</v>
      </c>
      <c r="AG293">
        <v>23.753</v>
      </c>
      <c r="AH293">
        <v>6</v>
      </c>
      <c r="AI293" s="2" t="s">
        <v>336</v>
      </c>
      <c r="AJ293">
        <v>1.052</v>
      </c>
      <c r="AK293">
        <v>1.052</v>
      </c>
      <c r="AL293">
        <v>1.8</v>
      </c>
      <c r="AM293">
        <v>1</v>
      </c>
      <c r="AN293">
        <v>1</v>
      </c>
      <c r="AO293">
        <v>2.4380000000000002</v>
      </c>
      <c r="AP293">
        <v>2.4380000000000002</v>
      </c>
      <c r="AQ293">
        <v>7.4009999999999998</v>
      </c>
      <c r="AR293">
        <v>1</v>
      </c>
      <c r="AS293" s="2" t="s">
        <v>3652</v>
      </c>
      <c r="AT293">
        <v>0.89800000000000002</v>
      </c>
      <c r="AU293">
        <v>0.89800000000000002</v>
      </c>
      <c r="AV293">
        <v>0.95399999999999996</v>
      </c>
      <c r="AW293">
        <v>1</v>
      </c>
      <c r="AX293">
        <v>1</v>
      </c>
      <c r="AY293">
        <v>8.7149999999999999</v>
      </c>
      <c r="AZ293">
        <v>8.7149999999999999</v>
      </c>
      <c r="BA293">
        <v>8.7669999999999995</v>
      </c>
      <c r="BB293">
        <v>1</v>
      </c>
      <c r="BC293">
        <v>4</v>
      </c>
      <c r="BD293">
        <v>29</v>
      </c>
      <c r="BE293" s="2" t="s">
        <v>333</v>
      </c>
      <c r="BF293">
        <v>1.2250000000000001</v>
      </c>
      <c r="BG293">
        <v>1.2250000000000001</v>
      </c>
      <c r="BH293">
        <v>1.2769999999999999</v>
      </c>
      <c r="BI293">
        <v>1</v>
      </c>
      <c r="BJ293">
        <v>2</v>
      </c>
      <c r="BK293">
        <v>0</v>
      </c>
      <c r="BL293">
        <v>0</v>
      </c>
      <c r="BM293">
        <v>1E-3</v>
      </c>
      <c r="BN293">
        <v>0</v>
      </c>
      <c r="BO293">
        <v>9</v>
      </c>
      <c r="BP293" s="2" t="s">
        <v>333</v>
      </c>
      <c r="BQ293">
        <v>17.837</v>
      </c>
      <c r="BR293">
        <v>23.052</v>
      </c>
      <c r="BS293">
        <v>23.11</v>
      </c>
      <c r="BT293">
        <v>3</v>
      </c>
      <c r="BU293" s="2" t="s">
        <v>333</v>
      </c>
      <c r="BV293" s="2" t="s">
        <v>333</v>
      </c>
      <c r="BW293">
        <v>23</v>
      </c>
      <c r="BX293" s="2" t="s">
        <v>333</v>
      </c>
      <c r="BY293" s="2" t="s">
        <v>333</v>
      </c>
      <c r="BZ293" s="2" t="s">
        <v>333</v>
      </c>
      <c r="CA293">
        <v>2.3809999999999998</v>
      </c>
      <c r="CB293">
        <v>2.3809999999999998</v>
      </c>
      <c r="CC293">
        <v>4.2990000000000004</v>
      </c>
      <c r="CD293">
        <v>1</v>
      </c>
      <c r="CE293">
        <v>2</v>
      </c>
      <c r="CF293">
        <v>0.58499999999999996</v>
      </c>
      <c r="CG293">
        <v>1.2709999999999999</v>
      </c>
      <c r="CH293">
        <v>2.7589999999999999</v>
      </c>
      <c r="CI293">
        <v>3</v>
      </c>
      <c r="CJ293">
        <v>1</v>
      </c>
      <c r="CK293" s="2" t="s">
        <v>333</v>
      </c>
      <c r="CL293">
        <v>63.438000000000002</v>
      </c>
      <c r="CM293">
        <v>73.236000000000004</v>
      </c>
      <c r="CN293">
        <v>73.978999999999999</v>
      </c>
      <c r="CO293">
        <v>3</v>
      </c>
      <c r="CP293">
        <v>0</v>
      </c>
      <c r="CQ293">
        <v>1.9710000000000001</v>
      </c>
      <c r="CR293">
        <v>1.9710000000000001</v>
      </c>
      <c r="CS293">
        <v>2.7530000000000001</v>
      </c>
      <c r="CT293">
        <v>1</v>
      </c>
      <c r="CU293">
        <v>1</v>
      </c>
      <c r="CV293">
        <v>7.4580000000000002</v>
      </c>
      <c r="CW293">
        <v>10.026999999999999</v>
      </c>
      <c r="CX293">
        <v>10.923</v>
      </c>
      <c r="CY293">
        <v>3</v>
      </c>
      <c r="CZ293">
        <v>2</v>
      </c>
      <c r="DA293" s="2" t="s">
        <v>333</v>
      </c>
      <c r="DB293">
        <v>2</v>
      </c>
      <c r="DC293">
        <v>5.0410000000000004</v>
      </c>
      <c r="DD293">
        <v>5.0410000000000004</v>
      </c>
      <c r="DE293">
        <v>5.9020000000000001</v>
      </c>
      <c r="DF293">
        <v>1</v>
      </c>
      <c r="DG293" s="2" t="s">
        <v>333</v>
      </c>
      <c r="DH293">
        <v>5</v>
      </c>
      <c r="DI293">
        <v>0.74199999999999999</v>
      </c>
      <c r="DJ293">
        <v>0.74199999999999999</v>
      </c>
      <c r="DK293">
        <v>36.408000000000001</v>
      </c>
      <c r="DL293">
        <v>1</v>
      </c>
      <c r="DM293" s="2" t="s">
        <v>3653</v>
      </c>
      <c r="DN293">
        <v>1.958</v>
      </c>
      <c r="DO293">
        <v>4.5170000000000003</v>
      </c>
      <c r="DP293">
        <v>5.5919999999999996</v>
      </c>
      <c r="DQ293">
        <v>3</v>
      </c>
      <c r="DR293">
        <v>2</v>
      </c>
      <c r="DS293">
        <v>0.76</v>
      </c>
      <c r="DT293">
        <v>0.76</v>
      </c>
      <c r="DU293">
        <v>22.456</v>
      </c>
      <c r="DV293">
        <v>1</v>
      </c>
      <c r="DW293" s="2" t="s">
        <v>3654</v>
      </c>
      <c r="DX293">
        <v>1.2949999999999999</v>
      </c>
      <c r="DY293">
        <v>2.4510000000000001</v>
      </c>
      <c r="DZ293">
        <v>3.238</v>
      </c>
      <c r="EA293">
        <v>3</v>
      </c>
      <c r="EB293">
        <v>1</v>
      </c>
      <c r="EC293">
        <v>0.49399999999999999</v>
      </c>
      <c r="ED293">
        <v>0.49399999999999999</v>
      </c>
      <c r="EE293">
        <v>15.345000000000001</v>
      </c>
      <c r="EF293">
        <v>1</v>
      </c>
      <c r="EG293" s="2" t="s">
        <v>3655</v>
      </c>
      <c r="EH293">
        <v>2.2709999999999999</v>
      </c>
      <c r="EI293">
        <v>2.2709999999999999</v>
      </c>
      <c r="EJ293">
        <v>22.640999999999998</v>
      </c>
      <c r="EK293">
        <v>1</v>
      </c>
      <c r="EL293" s="2" t="s">
        <v>3656</v>
      </c>
      <c r="EM293">
        <v>0.80400000000000005</v>
      </c>
      <c r="EN293">
        <v>0.80400000000000005</v>
      </c>
      <c r="EO293">
        <v>28.802</v>
      </c>
      <c r="EP293">
        <v>1</v>
      </c>
      <c r="EQ293" s="2" t="s">
        <v>3657</v>
      </c>
      <c r="ER293">
        <v>0.58799999999999997</v>
      </c>
      <c r="ES293">
        <v>9.6940000000000008</v>
      </c>
      <c r="ET293">
        <v>10.288</v>
      </c>
      <c r="EU293">
        <v>4</v>
      </c>
      <c r="EV293">
        <v>2</v>
      </c>
      <c r="EW293">
        <v>0.95099999999999996</v>
      </c>
      <c r="EX293">
        <v>0.95099999999999996</v>
      </c>
      <c r="EY293">
        <v>21.501999999999999</v>
      </c>
      <c r="EZ293">
        <v>1</v>
      </c>
      <c r="FA293" s="2" t="s">
        <v>3658</v>
      </c>
      <c r="FB293">
        <v>1.411</v>
      </c>
      <c r="FC293">
        <v>50.526000000000003</v>
      </c>
      <c r="FD293">
        <v>55.372999999999998</v>
      </c>
      <c r="FE293">
        <v>5</v>
      </c>
      <c r="FF293" s="2" t="s">
        <v>3659</v>
      </c>
      <c r="FG293">
        <v>2.2759999999999998</v>
      </c>
      <c r="FH293">
        <v>2.2759999999999998</v>
      </c>
      <c r="FI293">
        <v>3.3650000000000002</v>
      </c>
      <c r="FJ293">
        <v>1</v>
      </c>
      <c r="FK293">
        <v>1</v>
      </c>
      <c r="FL293" s="2" t="s">
        <v>333</v>
      </c>
      <c r="FM293" s="2" t="s">
        <v>333</v>
      </c>
      <c r="FN293" s="2" t="s">
        <v>333</v>
      </c>
      <c r="FO293" s="2" t="s">
        <v>333</v>
      </c>
      <c r="FP293" s="2" t="s">
        <v>3660</v>
      </c>
      <c r="FQ293" s="2" t="s">
        <v>333</v>
      </c>
      <c r="FR293" s="2" t="s">
        <v>333</v>
      </c>
      <c r="FS293" s="2" t="s">
        <v>333</v>
      </c>
      <c r="FT293" s="2" t="s">
        <v>333</v>
      </c>
      <c r="FU293" s="2" t="s">
        <v>333</v>
      </c>
      <c r="FV293">
        <v>3.153</v>
      </c>
      <c r="FW293">
        <v>3.153</v>
      </c>
      <c r="FX293">
        <v>19.928000000000001</v>
      </c>
      <c r="FY293">
        <v>1</v>
      </c>
      <c r="FZ293" s="2" t="s">
        <v>3661</v>
      </c>
      <c r="GA293">
        <v>1.038</v>
      </c>
      <c r="GB293">
        <v>1.879</v>
      </c>
      <c r="GC293">
        <v>2.8220000000000001</v>
      </c>
      <c r="GD293">
        <v>3</v>
      </c>
      <c r="GE293">
        <v>2</v>
      </c>
      <c r="GF293" s="2" t="s">
        <v>333</v>
      </c>
      <c r="GG293">
        <v>0.89400000000000002</v>
      </c>
      <c r="GH293">
        <v>0.89400000000000002</v>
      </c>
      <c r="GI293">
        <v>1.6439999999999999</v>
      </c>
      <c r="GJ293">
        <v>1</v>
      </c>
      <c r="GK293">
        <v>2</v>
      </c>
      <c r="GL293" s="2" t="s">
        <v>333</v>
      </c>
      <c r="GM293" s="2" t="s">
        <v>333</v>
      </c>
      <c r="GN293">
        <v>1.006</v>
      </c>
      <c r="GO293">
        <v>1.006</v>
      </c>
      <c r="GP293">
        <v>2.843</v>
      </c>
      <c r="GQ293">
        <v>1</v>
      </c>
      <c r="GR293">
        <v>2</v>
      </c>
      <c r="GS293" s="2" t="s">
        <v>333</v>
      </c>
      <c r="GT293" s="2" t="s">
        <v>333</v>
      </c>
      <c r="GU293">
        <v>2.4319999999999999</v>
      </c>
      <c r="GV293">
        <v>2.4319999999999999</v>
      </c>
      <c r="GW293">
        <v>3.028</v>
      </c>
      <c r="GX293">
        <v>1</v>
      </c>
      <c r="GY293">
        <v>1</v>
      </c>
      <c r="GZ293">
        <v>1</v>
      </c>
      <c r="HA293">
        <v>1.5069999999999999</v>
      </c>
      <c r="HB293">
        <v>1.5069999999999999</v>
      </c>
      <c r="HC293">
        <v>2.7959999999999998</v>
      </c>
      <c r="HD293">
        <v>1</v>
      </c>
      <c r="HE293">
        <v>2</v>
      </c>
      <c r="HF293" s="2" t="s">
        <v>333</v>
      </c>
      <c r="HG293">
        <v>1.7869999999999999</v>
      </c>
      <c r="HH293">
        <v>1.7869999999999999</v>
      </c>
      <c r="HI293">
        <v>2.4</v>
      </c>
      <c r="HJ293">
        <v>1</v>
      </c>
      <c r="HK293">
        <v>2</v>
      </c>
      <c r="HL293" s="2" t="s">
        <v>333</v>
      </c>
      <c r="HM293">
        <v>1.1879999999999999</v>
      </c>
      <c r="HN293">
        <v>1.1879999999999999</v>
      </c>
      <c r="HO293">
        <v>1.9450000000000001</v>
      </c>
      <c r="HP293">
        <v>1</v>
      </c>
      <c r="HQ293">
        <v>1</v>
      </c>
      <c r="HR293">
        <v>1</v>
      </c>
      <c r="HS293">
        <v>1</v>
      </c>
      <c r="HT293">
        <v>0</v>
      </c>
      <c r="HU293">
        <v>0</v>
      </c>
      <c r="HV293">
        <v>2.3450000000000002</v>
      </c>
      <c r="HW293">
        <v>0</v>
      </c>
      <c r="HX293" s="2" t="s">
        <v>333</v>
      </c>
      <c r="HY293" s="2" t="s">
        <v>3662</v>
      </c>
      <c r="HZ293" s="2" t="s">
        <v>507</v>
      </c>
      <c r="IA293" s="2" t="s">
        <v>343</v>
      </c>
      <c r="IB293" s="2" t="s">
        <v>590</v>
      </c>
      <c r="IC293" s="2" t="s">
        <v>343</v>
      </c>
      <c r="ID293" s="2" t="s">
        <v>343</v>
      </c>
      <c r="IE293" s="2" t="s">
        <v>359</v>
      </c>
      <c r="IF293" s="2" t="s">
        <v>3652</v>
      </c>
      <c r="IG293" s="2" t="s">
        <v>344</v>
      </c>
      <c r="IH293" s="2" t="s">
        <v>333</v>
      </c>
      <c r="II293" s="2" t="s">
        <v>345</v>
      </c>
      <c r="IJ293" s="2" t="s">
        <v>346</v>
      </c>
      <c r="IK293" s="2" t="s">
        <v>333</v>
      </c>
      <c r="IL293" s="2" t="s">
        <v>333</v>
      </c>
      <c r="IM293" s="2" t="s">
        <v>333</v>
      </c>
      <c r="IN293" s="2" t="s">
        <v>343</v>
      </c>
    </row>
    <row r="294" spans="1:248" ht="316.8" x14ac:dyDescent="0.3">
      <c r="A294" s="1">
        <v>45260.467418981483</v>
      </c>
      <c r="B294" s="1">
        <v>45260.473287037035</v>
      </c>
      <c r="C294">
        <v>0</v>
      </c>
      <c r="D294" s="2" t="s">
        <v>3663</v>
      </c>
      <c r="E294">
        <v>100</v>
      </c>
      <c r="F294">
        <v>506</v>
      </c>
      <c r="G294">
        <v>1</v>
      </c>
      <c r="H294" s="1">
        <v>45260.473302627317</v>
      </c>
      <c r="I294" s="5" t="s">
        <v>3664</v>
      </c>
      <c r="J294" s="2" t="s">
        <v>333</v>
      </c>
      <c r="K294" s="2" t="s">
        <v>333</v>
      </c>
      <c r="L294" s="2" t="s">
        <v>333</v>
      </c>
      <c r="M294" s="2" t="s">
        <v>333</v>
      </c>
      <c r="N294">
        <v>34.759900000000002</v>
      </c>
      <c r="O294">
        <v>-79.467299999999994</v>
      </c>
      <c r="P294" s="2" t="s">
        <v>334</v>
      </c>
      <c r="Q294" s="2" t="s">
        <v>335</v>
      </c>
      <c r="R294">
        <v>1</v>
      </c>
      <c r="S294">
        <v>1</v>
      </c>
      <c r="T294">
        <v>49</v>
      </c>
      <c r="U294">
        <v>1</v>
      </c>
      <c r="V294">
        <v>2</v>
      </c>
      <c r="W294">
        <v>6</v>
      </c>
      <c r="X294" s="2" t="s">
        <v>3665</v>
      </c>
      <c r="Y294">
        <v>9</v>
      </c>
      <c r="Z294">
        <v>11.401</v>
      </c>
      <c r="AA294">
        <v>20.138000000000002</v>
      </c>
      <c r="AB294">
        <v>21.387</v>
      </c>
      <c r="AC294">
        <v>4</v>
      </c>
      <c r="AD294">
        <v>4</v>
      </c>
      <c r="AE294">
        <v>11.401</v>
      </c>
      <c r="AF294">
        <v>20.137</v>
      </c>
      <c r="AG294">
        <v>21.385999999999999</v>
      </c>
      <c r="AH294">
        <v>4</v>
      </c>
      <c r="AI294" s="2" t="s">
        <v>336</v>
      </c>
      <c r="AJ294">
        <v>1.3009999999999999</v>
      </c>
      <c r="AK294">
        <v>1.3009999999999999</v>
      </c>
      <c r="AL294">
        <v>2.3010000000000002</v>
      </c>
      <c r="AM294">
        <v>1</v>
      </c>
      <c r="AN294">
        <v>1</v>
      </c>
      <c r="AO294">
        <v>1.2450000000000001</v>
      </c>
      <c r="AP294">
        <v>1.2450000000000001</v>
      </c>
      <c r="AQ294">
        <v>8.2010000000000005</v>
      </c>
      <c r="AR294">
        <v>1</v>
      </c>
      <c r="AS294" s="2" t="s">
        <v>3666</v>
      </c>
      <c r="AT294">
        <v>1.232</v>
      </c>
      <c r="AU294">
        <v>1.232</v>
      </c>
      <c r="AV294">
        <v>1.2729999999999999</v>
      </c>
      <c r="AW294">
        <v>1</v>
      </c>
      <c r="AX294">
        <v>2</v>
      </c>
      <c r="AY294">
        <v>0</v>
      </c>
      <c r="AZ294">
        <v>0</v>
      </c>
      <c r="BA294">
        <v>2E-3</v>
      </c>
      <c r="BB294">
        <v>0</v>
      </c>
      <c r="BC294">
        <v>8</v>
      </c>
      <c r="BD294">
        <v>12</v>
      </c>
      <c r="BE294" s="2" t="s">
        <v>333</v>
      </c>
      <c r="BF294">
        <v>0.997</v>
      </c>
      <c r="BG294">
        <v>1.9</v>
      </c>
      <c r="BH294">
        <v>2.069</v>
      </c>
      <c r="BI294">
        <v>2</v>
      </c>
      <c r="BJ294">
        <v>1</v>
      </c>
      <c r="BK294">
        <v>8.0009999999999994</v>
      </c>
      <c r="BL294">
        <v>8.0009999999999994</v>
      </c>
      <c r="BM294">
        <v>8.2129999999999992</v>
      </c>
      <c r="BN294">
        <v>1</v>
      </c>
      <c r="BO294">
        <v>2</v>
      </c>
      <c r="BP294" s="2" t="s">
        <v>333</v>
      </c>
      <c r="BQ294">
        <v>1.0009999999999999</v>
      </c>
      <c r="BR294">
        <v>1.0009999999999999</v>
      </c>
      <c r="BS294">
        <v>1.0009999999999999</v>
      </c>
      <c r="BT294">
        <v>1</v>
      </c>
      <c r="BU294" s="2" t="s">
        <v>333</v>
      </c>
      <c r="BV294" s="2" t="s">
        <v>333</v>
      </c>
      <c r="BW294">
        <v>3</v>
      </c>
      <c r="BX294" s="2" t="s">
        <v>333</v>
      </c>
      <c r="BY294" s="2" t="s">
        <v>333</v>
      </c>
      <c r="BZ294" s="2" t="s">
        <v>333</v>
      </c>
      <c r="CA294">
        <v>0.96699999999999997</v>
      </c>
      <c r="CB294">
        <v>0.96699999999999997</v>
      </c>
      <c r="CC294">
        <v>2.3010000000000002</v>
      </c>
      <c r="CD294">
        <v>1</v>
      </c>
      <c r="CE294">
        <v>2</v>
      </c>
      <c r="CF294">
        <v>2.2010000000000001</v>
      </c>
      <c r="CG294">
        <v>2.2010000000000001</v>
      </c>
      <c r="CH294">
        <v>2.9009999999999998</v>
      </c>
      <c r="CI294">
        <v>1</v>
      </c>
      <c r="CJ294">
        <v>2</v>
      </c>
      <c r="CK294">
        <v>1</v>
      </c>
      <c r="CL294">
        <v>3.9870000000000001</v>
      </c>
      <c r="CM294">
        <v>3.9870000000000001</v>
      </c>
      <c r="CN294">
        <v>4.4009999999999998</v>
      </c>
      <c r="CO294">
        <v>1</v>
      </c>
      <c r="CP294">
        <v>8</v>
      </c>
      <c r="CQ294">
        <v>2.9969999999999999</v>
      </c>
      <c r="CR294">
        <v>2.9969999999999999</v>
      </c>
      <c r="CS294">
        <v>3.4910000000000001</v>
      </c>
      <c r="CT294">
        <v>1</v>
      </c>
      <c r="CU294">
        <v>4</v>
      </c>
      <c r="CV294">
        <v>1.3009999999999999</v>
      </c>
      <c r="CW294">
        <v>3.1</v>
      </c>
      <c r="CX294">
        <v>3.6</v>
      </c>
      <c r="CY294">
        <v>3</v>
      </c>
      <c r="CZ294">
        <v>1</v>
      </c>
      <c r="DA294" s="2" t="s">
        <v>333</v>
      </c>
      <c r="DB294">
        <v>1</v>
      </c>
      <c r="DC294">
        <v>0.70099999999999996</v>
      </c>
      <c r="DD294">
        <v>0.70099999999999996</v>
      </c>
      <c r="DE294">
        <v>1.292</v>
      </c>
      <c r="DF294">
        <v>1</v>
      </c>
      <c r="DG294">
        <v>2</v>
      </c>
      <c r="DH294" s="2" t="s">
        <v>333</v>
      </c>
      <c r="DI294">
        <v>11.1</v>
      </c>
      <c r="DJ294">
        <v>11.1</v>
      </c>
      <c r="DK294">
        <v>23.167999999999999</v>
      </c>
      <c r="DL294">
        <v>1</v>
      </c>
      <c r="DM294" s="2" t="s">
        <v>3667</v>
      </c>
      <c r="DN294">
        <v>2.9</v>
      </c>
      <c r="DO294">
        <v>2.9</v>
      </c>
      <c r="DP294">
        <v>3.649</v>
      </c>
      <c r="DQ294">
        <v>1</v>
      </c>
      <c r="DR294">
        <v>3</v>
      </c>
      <c r="DS294">
        <v>7.1</v>
      </c>
      <c r="DT294">
        <v>19.085999999999999</v>
      </c>
      <c r="DU294">
        <v>19.5</v>
      </c>
      <c r="DV294">
        <v>2</v>
      </c>
      <c r="DW294" s="2" t="s">
        <v>3668</v>
      </c>
      <c r="DX294">
        <v>3.8010000000000002</v>
      </c>
      <c r="DY294">
        <v>3.8010000000000002</v>
      </c>
      <c r="DZ294">
        <v>4.4790000000000001</v>
      </c>
      <c r="EA294">
        <v>1</v>
      </c>
      <c r="EB294">
        <v>2</v>
      </c>
      <c r="EC294">
        <v>0.92700000000000005</v>
      </c>
      <c r="ED294">
        <v>0.92700000000000005</v>
      </c>
      <c r="EE294">
        <v>14.036</v>
      </c>
      <c r="EF294">
        <v>1</v>
      </c>
      <c r="EG294" s="2" t="s">
        <v>3669</v>
      </c>
      <c r="EH294">
        <v>3.101</v>
      </c>
      <c r="EI294">
        <v>3.101</v>
      </c>
      <c r="EJ294">
        <v>60.901000000000003</v>
      </c>
      <c r="EK294">
        <v>1</v>
      </c>
      <c r="EL294" s="2" t="s">
        <v>3670</v>
      </c>
      <c r="EM294">
        <v>11.865</v>
      </c>
      <c r="EN294">
        <v>25.1</v>
      </c>
      <c r="EO294">
        <v>25.728999999999999</v>
      </c>
      <c r="EP294">
        <v>2</v>
      </c>
      <c r="EQ294" s="2" t="s">
        <v>3671</v>
      </c>
      <c r="ER294">
        <v>24.294</v>
      </c>
      <c r="ES294">
        <v>24.901</v>
      </c>
      <c r="ET294">
        <v>25.68</v>
      </c>
      <c r="EU294">
        <v>2</v>
      </c>
      <c r="EV294">
        <v>4</v>
      </c>
      <c r="EW294">
        <v>3.2869999999999999</v>
      </c>
      <c r="EX294">
        <v>3.2869999999999999</v>
      </c>
      <c r="EY294">
        <v>16.401</v>
      </c>
      <c r="EZ294">
        <v>1</v>
      </c>
      <c r="FA294" s="2" t="s">
        <v>3672</v>
      </c>
      <c r="FB294">
        <v>6.101</v>
      </c>
      <c r="FC294">
        <v>23.22</v>
      </c>
      <c r="FD294">
        <v>23.773</v>
      </c>
      <c r="FE294">
        <v>2</v>
      </c>
      <c r="FF294" s="2" t="s">
        <v>3673</v>
      </c>
      <c r="FG294">
        <v>2.8</v>
      </c>
      <c r="FH294">
        <v>2.8</v>
      </c>
      <c r="FI294">
        <v>3.47</v>
      </c>
      <c r="FJ294">
        <v>1</v>
      </c>
      <c r="FK294">
        <v>1</v>
      </c>
      <c r="FL294" s="2" t="s">
        <v>333</v>
      </c>
      <c r="FM294" s="2" t="s">
        <v>333</v>
      </c>
      <c r="FN294" s="2" t="s">
        <v>333</v>
      </c>
      <c r="FO294" s="2" t="s">
        <v>333</v>
      </c>
      <c r="FP294" s="2" t="s">
        <v>3674</v>
      </c>
      <c r="FQ294" s="2" t="s">
        <v>333</v>
      </c>
      <c r="FR294" s="2" t="s">
        <v>333</v>
      </c>
      <c r="FS294" s="2" t="s">
        <v>333</v>
      </c>
      <c r="FT294" s="2" t="s">
        <v>333</v>
      </c>
      <c r="FU294" s="2" t="s">
        <v>333</v>
      </c>
      <c r="FV294">
        <v>13.68</v>
      </c>
      <c r="FW294">
        <v>13.68</v>
      </c>
      <c r="FX294">
        <v>22.6</v>
      </c>
      <c r="FY294">
        <v>1</v>
      </c>
      <c r="FZ294" s="2" t="s">
        <v>3675</v>
      </c>
      <c r="GA294">
        <v>1.3009999999999999</v>
      </c>
      <c r="GB294">
        <v>1.3009999999999999</v>
      </c>
      <c r="GC294">
        <v>1.9379999999999999</v>
      </c>
      <c r="GD294">
        <v>1</v>
      </c>
      <c r="GE294">
        <v>2</v>
      </c>
      <c r="GF294" s="2" t="s">
        <v>333</v>
      </c>
      <c r="GG294">
        <v>1.506</v>
      </c>
      <c r="GH294">
        <v>1.506</v>
      </c>
      <c r="GI294">
        <v>2.093</v>
      </c>
      <c r="GJ294">
        <v>1</v>
      </c>
      <c r="GK294">
        <v>2</v>
      </c>
      <c r="GL294" s="2" t="s">
        <v>333</v>
      </c>
      <c r="GM294" s="2" t="s">
        <v>333</v>
      </c>
      <c r="GN294">
        <v>1.4</v>
      </c>
      <c r="GO294">
        <v>1.4</v>
      </c>
      <c r="GP294">
        <v>1.95</v>
      </c>
      <c r="GQ294">
        <v>1</v>
      </c>
      <c r="GR294">
        <v>2</v>
      </c>
      <c r="GS294" s="2" t="s">
        <v>333</v>
      </c>
      <c r="GT294" s="2" t="s">
        <v>333</v>
      </c>
      <c r="GU294">
        <v>0.90100000000000002</v>
      </c>
      <c r="GV294">
        <v>0.90100000000000002</v>
      </c>
      <c r="GW294">
        <v>1.4470000000000001</v>
      </c>
      <c r="GX294">
        <v>1</v>
      </c>
      <c r="GY294">
        <v>1</v>
      </c>
      <c r="GZ294">
        <v>4</v>
      </c>
      <c r="HA294">
        <v>1.099</v>
      </c>
      <c r="HB294">
        <v>1.099</v>
      </c>
      <c r="HC294">
        <v>1.538</v>
      </c>
      <c r="HD294">
        <v>1</v>
      </c>
      <c r="HE294">
        <v>2</v>
      </c>
      <c r="HF294" s="2" t="s">
        <v>333</v>
      </c>
      <c r="HG294">
        <v>0.8</v>
      </c>
      <c r="HH294">
        <v>0.8</v>
      </c>
      <c r="HI294">
        <v>1.401</v>
      </c>
      <c r="HJ294">
        <v>1</v>
      </c>
      <c r="HK294">
        <v>2</v>
      </c>
      <c r="HL294" s="2" t="s">
        <v>333</v>
      </c>
      <c r="HM294">
        <v>0.90100000000000002</v>
      </c>
      <c r="HN294">
        <v>0.90100000000000002</v>
      </c>
      <c r="HO294">
        <v>1.4330000000000001</v>
      </c>
      <c r="HP294">
        <v>1</v>
      </c>
      <c r="HQ294">
        <v>1</v>
      </c>
      <c r="HR294">
        <v>2</v>
      </c>
      <c r="HS294" s="2" t="s">
        <v>333</v>
      </c>
      <c r="HT294">
        <v>0</v>
      </c>
      <c r="HU294">
        <v>0</v>
      </c>
      <c r="HV294">
        <v>1.464</v>
      </c>
      <c r="HW294">
        <v>0</v>
      </c>
      <c r="HX294" s="2" t="s">
        <v>333</v>
      </c>
      <c r="HY294" s="2" t="s">
        <v>3676</v>
      </c>
      <c r="HZ294" s="2" t="s">
        <v>357</v>
      </c>
      <c r="IA294" s="2" t="s">
        <v>343</v>
      </c>
      <c r="IB294" s="2" t="s">
        <v>985</v>
      </c>
      <c r="IC294" s="2" t="s">
        <v>344</v>
      </c>
      <c r="ID294" s="2" t="s">
        <v>343</v>
      </c>
      <c r="IE294" s="2" t="s">
        <v>344</v>
      </c>
      <c r="IF294" s="2" t="s">
        <v>3666</v>
      </c>
      <c r="IG294" s="2" t="s">
        <v>344</v>
      </c>
      <c r="IH294" s="2" t="s">
        <v>333</v>
      </c>
      <c r="II294" s="2" t="s">
        <v>381</v>
      </c>
      <c r="IJ294" s="2" t="s">
        <v>361</v>
      </c>
      <c r="IK294" s="2" t="s">
        <v>333</v>
      </c>
      <c r="IL294" s="2" t="s">
        <v>333</v>
      </c>
      <c r="IM294" s="2" t="s">
        <v>333</v>
      </c>
      <c r="IN294" s="2" t="s">
        <v>343</v>
      </c>
    </row>
    <row r="295" spans="1:248" ht="259.2" x14ac:dyDescent="0.3">
      <c r="A295" s="1">
        <v>45260.465277777781</v>
      </c>
      <c r="B295" s="1">
        <v>45260.473344907405</v>
      </c>
      <c r="C295">
        <v>0</v>
      </c>
      <c r="D295" s="2" t="s">
        <v>3677</v>
      </c>
      <c r="E295">
        <v>100</v>
      </c>
      <c r="F295">
        <v>696</v>
      </c>
      <c r="G295">
        <v>1</v>
      </c>
      <c r="H295" s="1">
        <v>45260.473362777775</v>
      </c>
      <c r="I295" s="5" t="s">
        <v>3678</v>
      </c>
      <c r="J295" s="2" t="s">
        <v>333</v>
      </c>
      <c r="K295" s="2" t="s">
        <v>333</v>
      </c>
      <c r="L295" s="2" t="s">
        <v>333</v>
      </c>
      <c r="M295" s="2" t="s">
        <v>333</v>
      </c>
      <c r="N295">
        <v>34.197899999999997</v>
      </c>
      <c r="O295">
        <v>-118.5371</v>
      </c>
      <c r="P295" s="2" t="s">
        <v>334</v>
      </c>
      <c r="Q295" s="2" t="s">
        <v>335</v>
      </c>
      <c r="R295">
        <v>1</v>
      </c>
      <c r="S295">
        <v>2</v>
      </c>
      <c r="T295">
        <v>41</v>
      </c>
      <c r="U295">
        <v>1</v>
      </c>
      <c r="V295">
        <v>4</v>
      </c>
      <c r="W295">
        <v>1</v>
      </c>
      <c r="X295" s="2" t="s">
        <v>333</v>
      </c>
      <c r="Y295">
        <v>6</v>
      </c>
      <c r="Z295">
        <v>22.364999999999998</v>
      </c>
      <c r="AA295">
        <v>32.863999999999997</v>
      </c>
      <c r="AB295">
        <v>33.941000000000003</v>
      </c>
      <c r="AC295">
        <v>4</v>
      </c>
      <c r="AD295">
        <v>4</v>
      </c>
      <c r="AE295">
        <v>22.364999999999998</v>
      </c>
      <c r="AF295">
        <v>32.863</v>
      </c>
      <c r="AG295">
        <v>33.94</v>
      </c>
      <c r="AH295">
        <v>4</v>
      </c>
      <c r="AI295" s="2" t="s">
        <v>336</v>
      </c>
      <c r="AJ295">
        <v>1.04</v>
      </c>
      <c r="AK295">
        <v>1.04</v>
      </c>
      <c r="AL295">
        <v>1.653</v>
      </c>
      <c r="AM295">
        <v>1</v>
      </c>
      <c r="AN295">
        <v>1</v>
      </c>
      <c r="AO295">
        <v>0.65900000000000003</v>
      </c>
      <c r="AP295">
        <v>0.65900000000000003</v>
      </c>
      <c r="AQ295">
        <v>5.3479999999999999</v>
      </c>
      <c r="AR295">
        <v>1</v>
      </c>
      <c r="AS295" s="2" t="s">
        <v>3679</v>
      </c>
      <c r="AT295">
        <v>1.2729999999999999</v>
      </c>
      <c r="AU295">
        <v>2.1920000000000002</v>
      </c>
      <c r="AV295">
        <v>2.25</v>
      </c>
      <c r="AW295">
        <v>2</v>
      </c>
      <c r="AX295">
        <v>4</v>
      </c>
      <c r="AY295">
        <v>2.206</v>
      </c>
      <c r="AZ295">
        <v>2.206</v>
      </c>
      <c r="BA295">
        <v>2.2719999999999998</v>
      </c>
      <c r="BB295">
        <v>1</v>
      </c>
      <c r="BC295">
        <v>3</v>
      </c>
      <c r="BD295" s="2" t="s">
        <v>333</v>
      </c>
      <c r="BE295" s="2" t="s">
        <v>333</v>
      </c>
      <c r="BF295">
        <v>1.794</v>
      </c>
      <c r="BG295">
        <v>1.794</v>
      </c>
      <c r="BH295">
        <v>1.849</v>
      </c>
      <c r="BI295">
        <v>1</v>
      </c>
      <c r="BJ295">
        <v>1</v>
      </c>
      <c r="BK295">
        <v>5.17</v>
      </c>
      <c r="BL295">
        <v>5.17</v>
      </c>
      <c r="BM295">
        <v>5.2240000000000002</v>
      </c>
      <c r="BN295">
        <v>1</v>
      </c>
      <c r="BO295">
        <v>5</v>
      </c>
      <c r="BP295" s="2" t="s">
        <v>333</v>
      </c>
      <c r="BQ295">
        <v>4.8369999999999997</v>
      </c>
      <c r="BR295">
        <v>10.686</v>
      </c>
      <c r="BS295">
        <v>10.747</v>
      </c>
      <c r="BT295">
        <v>3</v>
      </c>
      <c r="BU295" s="2" t="s">
        <v>333</v>
      </c>
      <c r="BV295" s="2" t="s">
        <v>333</v>
      </c>
      <c r="BW295">
        <v>22</v>
      </c>
      <c r="BX295" s="2" t="s">
        <v>333</v>
      </c>
      <c r="BY295" s="2" t="s">
        <v>333</v>
      </c>
      <c r="BZ295" s="2" t="s">
        <v>333</v>
      </c>
      <c r="CA295">
        <v>3.0459999999999998</v>
      </c>
      <c r="CB295">
        <v>3.0459999999999998</v>
      </c>
      <c r="CC295">
        <v>7.1539999999999999</v>
      </c>
      <c r="CD295">
        <v>1</v>
      </c>
      <c r="CE295">
        <v>2</v>
      </c>
      <c r="CF295">
        <v>4.0869999999999997</v>
      </c>
      <c r="CG295">
        <v>4.0869999999999997</v>
      </c>
      <c r="CH295">
        <v>4.9400000000000004</v>
      </c>
      <c r="CI295">
        <v>1</v>
      </c>
      <c r="CJ295">
        <v>1</v>
      </c>
      <c r="CK295" s="2" t="s">
        <v>333</v>
      </c>
      <c r="CL295">
        <v>58.353999999999999</v>
      </c>
      <c r="CM295">
        <v>68.555999999999997</v>
      </c>
      <c r="CN295">
        <v>69.938999999999993</v>
      </c>
      <c r="CO295">
        <v>12</v>
      </c>
      <c r="CP295">
        <v>9</v>
      </c>
      <c r="CQ295">
        <v>4.4169999999999998</v>
      </c>
      <c r="CR295">
        <v>4.4169999999999998</v>
      </c>
      <c r="CS295">
        <v>5.1239999999999997</v>
      </c>
      <c r="CT295">
        <v>1</v>
      </c>
      <c r="CU295">
        <v>3</v>
      </c>
      <c r="CV295">
        <v>1.7849999999999999</v>
      </c>
      <c r="CW295">
        <v>4.694</v>
      </c>
      <c r="CX295">
        <v>5.3070000000000004</v>
      </c>
      <c r="CY295">
        <v>4</v>
      </c>
      <c r="CZ295">
        <v>5</v>
      </c>
      <c r="DA295" s="2" t="s">
        <v>333</v>
      </c>
      <c r="DB295">
        <v>2</v>
      </c>
      <c r="DC295">
        <v>9.5289999999999999</v>
      </c>
      <c r="DD295">
        <v>9.5289999999999999</v>
      </c>
      <c r="DE295">
        <v>10.098000000000001</v>
      </c>
      <c r="DF295">
        <v>1</v>
      </c>
      <c r="DG295" s="2" t="s">
        <v>333</v>
      </c>
      <c r="DH295">
        <v>5</v>
      </c>
      <c r="DI295">
        <v>2.6240000000000001</v>
      </c>
      <c r="DJ295">
        <v>2.6240000000000001</v>
      </c>
      <c r="DK295">
        <v>11.727</v>
      </c>
      <c r="DL295">
        <v>1</v>
      </c>
      <c r="DM295" s="2" t="s">
        <v>3680</v>
      </c>
      <c r="DN295">
        <v>1.0409999999999999</v>
      </c>
      <c r="DO295">
        <v>7.6040000000000001</v>
      </c>
      <c r="DP295">
        <v>8.3780000000000001</v>
      </c>
      <c r="DQ295">
        <v>3</v>
      </c>
      <c r="DR295">
        <v>2</v>
      </c>
      <c r="DS295">
        <v>7.7969999999999997</v>
      </c>
      <c r="DT295">
        <v>7.7969999999999997</v>
      </c>
      <c r="DU295">
        <v>22.984999999999999</v>
      </c>
      <c r="DV295">
        <v>1</v>
      </c>
      <c r="DW295" s="2" t="s">
        <v>3681</v>
      </c>
      <c r="DX295">
        <v>2.3090000000000002</v>
      </c>
      <c r="DY295">
        <v>4.2140000000000004</v>
      </c>
      <c r="DZ295">
        <v>4.851</v>
      </c>
      <c r="EA295">
        <v>3</v>
      </c>
      <c r="EB295">
        <v>1</v>
      </c>
      <c r="EC295">
        <v>1.002</v>
      </c>
      <c r="ED295">
        <v>1.002</v>
      </c>
      <c r="EE295">
        <v>21.225999999999999</v>
      </c>
      <c r="EF295">
        <v>1</v>
      </c>
      <c r="EG295" s="2" t="s">
        <v>3682</v>
      </c>
      <c r="EH295">
        <v>1.7749999999999999</v>
      </c>
      <c r="EI295">
        <v>2.738</v>
      </c>
      <c r="EJ295">
        <v>19.547000000000001</v>
      </c>
      <c r="EK295">
        <v>3</v>
      </c>
      <c r="EL295" s="2" t="s">
        <v>1691</v>
      </c>
      <c r="EM295">
        <v>6.3639999999999999</v>
      </c>
      <c r="EN295">
        <v>6.3639999999999999</v>
      </c>
      <c r="EO295">
        <v>16.196999999999999</v>
      </c>
      <c r="EP295">
        <v>1</v>
      </c>
      <c r="EQ295" s="2" t="s">
        <v>3683</v>
      </c>
      <c r="ER295">
        <v>10.567</v>
      </c>
      <c r="ES295">
        <v>69.679000000000002</v>
      </c>
      <c r="ET295">
        <v>75.454999999999998</v>
      </c>
      <c r="EU295">
        <v>4</v>
      </c>
      <c r="EV295">
        <v>4</v>
      </c>
      <c r="EW295">
        <v>3.0230000000000001</v>
      </c>
      <c r="EX295">
        <v>3.0230000000000001</v>
      </c>
      <c r="EY295">
        <v>40.359000000000002</v>
      </c>
      <c r="EZ295">
        <v>1</v>
      </c>
      <c r="FA295" s="2" t="s">
        <v>3684</v>
      </c>
      <c r="FB295">
        <v>4.3959999999999999</v>
      </c>
      <c r="FC295">
        <v>33.347999999999999</v>
      </c>
      <c r="FD295">
        <v>33.737000000000002</v>
      </c>
      <c r="FE295">
        <v>2</v>
      </c>
      <c r="FF295" s="2" t="s">
        <v>3685</v>
      </c>
      <c r="FG295">
        <v>1.34</v>
      </c>
      <c r="FH295">
        <v>5.8090000000000002</v>
      </c>
      <c r="FI295">
        <v>6.4409999999999998</v>
      </c>
      <c r="FJ295">
        <v>3</v>
      </c>
      <c r="FK295">
        <v>1</v>
      </c>
      <c r="FL295" s="2" t="s">
        <v>333</v>
      </c>
      <c r="FM295" s="2" t="s">
        <v>333</v>
      </c>
      <c r="FN295" s="2" t="s">
        <v>333</v>
      </c>
      <c r="FO295" s="2" t="s">
        <v>333</v>
      </c>
      <c r="FP295" s="2" t="s">
        <v>3686</v>
      </c>
      <c r="FQ295" s="2" t="s">
        <v>333</v>
      </c>
      <c r="FR295" s="2" t="s">
        <v>333</v>
      </c>
      <c r="FS295" s="2" t="s">
        <v>333</v>
      </c>
      <c r="FT295" s="2" t="s">
        <v>333</v>
      </c>
      <c r="FU295" s="2" t="s">
        <v>333</v>
      </c>
      <c r="FV295">
        <v>0.94599999999999995</v>
      </c>
      <c r="FW295">
        <v>39.289000000000001</v>
      </c>
      <c r="FX295">
        <v>43.686</v>
      </c>
      <c r="FY295">
        <v>3</v>
      </c>
      <c r="FZ295" s="2" t="s">
        <v>1692</v>
      </c>
      <c r="GA295">
        <v>1.0940000000000001</v>
      </c>
      <c r="GB295">
        <v>1.0940000000000001</v>
      </c>
      <c r="GC295">
        <v>2.0739999999999998</v>
      </c>
      <c r="GD295">
        <v>1</v>
      </c>
      <c r="GE295">
        <v>2</v>
      </c>
      <c r="GF295" s="2" t="s">
        <v>333</v>
      </c>
      <c r="GG295">
        <v>0.67900000000000005</v>
      </c>
      <c r="GH295">
        <v>1.4530000000000001</v>
      </c>
      <c r="GI295">
        <v>1.964</v>
      </c>
      <c r="GJ295">
        <v>3</v>
      </c>
      <c r="GK295">
        <v>2</v>
      </c>
      <c r="GL295" s="2" t="s">
        <v>333</v>
      </c>
      <c r="GM295" s="2" t="s">
        <v>333</v>
      </c>
      <c r="GN295">
        <v>2.4169999999999998</v>
      </c>
      <c r="GO295">
        <v>2.4169999999999998</v>
      </c>
      <c r="GP295">
        <v>3.2690000000000001</v>
      </c>
      <c r="GQ295">
        <v>1</v>
      </c>
      <c r="GR295">
        <v>2</v>
      </c>
      <c r="GS295" s="2" t="s">
        <v>333</v>
      </c>
      <c r="GT295" s="2" t="s">
        <v>333</v>
      </c>
      <c r="GU295">
        <v>4.4130000000000003</v>
      </c>
      <c r="GV295">
        <v>4.4130000000000003</v>
      </c>
      <c r="GW295">
        <v>5.0350000000000001</v>
      </c>
      <c r="GX295">
        <v>1</v>
      </c>
      <c r="GY295">
        <v>1</v>
      </c>
      <c r="GZ295">
        <v>1</v>
      </c>
      <c r="HA295">
        <v>3.6640000000000001</v>
      </c>
      <c r="HB295">
        <v>3.6640000000000001</v>
      </c>
      <c r="HC295">
        <v>4.3360000000000003</v>
      </c>
      <c r="HD295">
        <v>1</v>
      </c>
      <c r="HE295">
        <v>2</v>
      </c>
      <c r="HF295" s="2" t="s">
        <v>333</v>
      </c>
      <c r="HG295">
        <v>1.8560000000000001</v>
      </c>
      <c r="HH295">
        <v>1.8560000000000001</v>
      </c>
      <c r="HI295">
        <v>2.4289999999999998</v>
      </c>
      <c r="HJ295">
        <v>1</v>
      </c>
      <c r="HK295">
        <v>2</v>
      </c>
      <c r="HL295" s="2" t="s">
        <v>333</v>
      </c>
      <c r="HM295">
        <v>1.4390000000000001</v>
      </c>
      <c r="HN295">
        <v>1.9390000000000001</v>
      </c>
      <c r="HO295">
        <v>1.962</v>
      </c>
      <c r="HP295">
        <v>2</v>
      </c>
      <c r="HQ295">
        <v>2</v>
      </c>
      <c r="HR295" s="2" t="s">
        <v>333</v>
      </c>
      <c r="HS295" s="2" t="s">
        <v>333</v>
      </c>
      <c r="HT295">
        <v>0</v>
      </c>
      <c r="HU295">
        <v>0</v>
      </c>
      <c r="HV295">
        <v>3.323</v>
      </c>
      <c r="HW295">
        <v>0</v>
      </c>
      <c r="HX295" s="2" t="s">
        <v>333</v>
      </c>
      <c r="HY295" s="2" t="s">
        <v>3687</v>
      </c>
      <c r="HZ295" s="2" t="s">
        <v>368</v>
      </c>
      <c r="IA295" s="2" t="s">
        <v>341</v>
      </c>
      <c r="IB295" s="2" t="s">
        <v>646</v>
      </c>
      <c r="IC295" s="2" t="s">
        <v>343</v>
      </c>
      <c r="ID295" s="2" t="s">
        <v>341</v>
      </c>
      <c r="IE295" s="2" t="s">
        <v>359</v>
      </c>
      <c r="IF295" s="2" t="s">
        <v>3679</v>
      </c>
      <c r="IG295" s="2" t="s">
        <v>344</v>
      </c>
      <c r="IH295" s="2" t="s">
        <v>333</v>
      </c>
      <c r="II295" s="2" t="s">
        <v>381</v>
      </c>
      <c r="IJ295" s="2" t="s">
        <v>370</v>
      </c>
      <c r="IK295" s="2" t="s">
        <v>333</v>
      </c>
      <c r="IL295" s="2" t="s">
        <v>333</v>
      </c>
      <c r="IM295" s="2" t="s">
        <v>333</v>
      </c>
      <c r="IN295" s="2" t="s">
        <v>343</v>
      </c>
    </row>
    <row r="296" spans="1:248" ht="409.6" x14ac:dyDescent="0.3">
      <c r="A296" s="1">
        <v>45260.457731481481</v>
      </c>
      <c r="B296" s="1">
        <v>45260.473391203705</v>
      </c>
      <c r="C296">
        <v>0</v>
      </c>
      <c r="D296" s="2" t="s">
        <v>3688</v>
      </c>
      <c r="E296">
        <v>100</v>
      </c>
      <c r="F296">
        <v>1353</v>
      </c>
      <c r="G296">
        <v>1</v>
      </c>
      <c r="H296" s="1">
        <v>45260.473410925923</v>
      </c>
      <c r="I296" s="5" t="s">
        <v>3689</v>
      </c>
      <c r="J296" s="2" t="s">
        <v>333</v>
      </c>
      <c r="K296" s="2" t="s">
        <v>333</v>
      </c>
      <c r="L296" s="2" t="s">
        <v>333</v>
      </c>
      <c r="M296" s="2" t="s">
        <v>333</v>
      </c>
      <c r="N296">
        <v>37.073700000000002</v>
      </c>
      <c r="O296">
        <v>-76.498800000000003</v>
      </c>
      <c r="P296" s="2" t="s">
        <v>334</v>
      </c>
      <c r="Q296" s="2" t="s">
        <v>335</v>
      </c>
      <c r="R296">
        <v>1</v>
      </c>
      <c r="S296">
        <v>1</v>
      </c>
      <c r="T296">
        <v>60</v>
      </c>
      <c r="U296">
        <v>1</v>
      </c>
      <c r="V296">
        <v>2</v>
      </c>
      <c r="W296">
        <v>2</v>
      </c>
      <c r="X296" s="2" t="s">
        <v>333</v>
      </c>
      <c r="Y296">
        <v>6</v>
      </c>
      <c r="Z296">
        <v>36.323999999999998</v>
      </c>
      <c r="AA296">
        <v>78.331999999999994</v>
      </c>
      <c r="AB296">
        <v>79.322999999999993</v>
      </c>
      <c r="AC296">
        <v>3</v>
      </c>
      <c r="AD296">
        <v>4</v>
      </c>
      <c r="AE296">
        <v>36.325000000000003</v>
      </c>
      <c r="AF296">
        <v>78.331999999999994</v>
      </c>
      <c r="AG296">
        <v>79.322999999999993</v>
      </c>
      <c r="AH296">
        <v>3</v>
      </c>
      <c r="AI296" s="2" t="s">
        <v>336</v>
      </c>
      <c r="AJ296">
        <v>6.5739999999999998</v>
      </c>
      <c r="AK296">
        <v>6.5739999999999998</v>
      </c>
      <c r="AL296">
        <v>7.726</v>
      </c>
      <c r="AM296">
        <v>1</v>
      </c>
      <c r="AN296">
        <v>1</v>
      </c>
      <c r="AO296">
        <v>0.97099999999999997</v>
      </c>
      <c r="AP296">
        <v>0.97099999999999997</v>
      </c>
      <c r="AQ296">
        <v>6.2370000000000001</v>
      </c>
      <c r="AR296">
        <v>1</v>
      </c>
      <c r="AS296" s="2" t="s">
        <v>3690</v>
      </c>
      <c r="AT296">
        <v>1.6919999999999999</v>
      </c>
      <c r="AU296">
        <v>1.6919999999999999</v>
      </c>
      <c r="AV296">
        <v>1.6970000000000001</v>
      </c>
      <c r="AW296">
        <v>1</v>
      </c>
      <c r="AX296">
        <v>3</v>
      </c>
      <c r="AY296">
        <v>5.056</v>
      </c>
      <c r="AZ296">
        <v>5.056</v>
      </c>
      <c r="BA296">
        <v>5.0620000000000003</v>
      </c>
      <c r="BB296">
        <v>1</v>
      </c>
      <c r="BC296">
        <v>3</v>
      </c>
      <c r="BD296" s="2" t="s">
        <v>333</v>
      </c>
      <c r="BE296" s="2" t="s">
        <v>333</v>
      </c>
      <c r="BF296">
        <v>11.31</v>
      </c>
      <c r="BG296">
        <v>11.31</v>
      </c>
      <c r="BH296">
        <v>11.315</v>
      </c>
      <c r="BI296">
        <v>1</v>
      </c>
      <c r="BJ296">
        <v>4</v>
      </c>
      <c r="BK296" s="2" t="s">
        <v>333</v>
      </c>
      <c r="BL296" s="2" t="s">
        <v>333</v>
      </c>
      <c r="BM296" s="2" t="s">
        <v>333</v>
      </c>
      <c r="BN296" s="2" t="s">
        <v>333</v>
      </c>
      <c r="BO296" s="2" t="s">
        <v>333</v>
      </c>
      <c r="BP296" s="2" t="s">
        <v>333</v>
      </c>
      <c r="BQ296">
        <v>13.332000000000001</v>
      </c>
      <c r="BR296">
        <v>29.792000000000002</v>
      </c>
      <c r="BS296">
        <v>41.904000000000003</v>
      </c>
      <c r="BT296">
        <v>4</v>
      </c>
      <c r="BU296">
        <v>8</v>
      </c>
      <c r="BV296" s="2" t="s">
        <v>333</v>
      </c>
      <c r="BW296" s="2" t="s">
        <v>333</v>
      </c>
      <c r="BX296" s="2" t="s">
        <v>333</v>
      </c>
      <c r="BY296">
        <v>23</v>
      </c>
      <c r="BZ296" s="2" t="s">
        <v>3691</v>
      </c>
      <c r="CA296">
        <v>3.4990000000000001</v>
      </c>
      <c r="CB296">
        <v>11.627000000000001</v>
      </c>
      <c r="CC296">
        <v>12.772</v>
      </c>
      <c r="CD296">
        <v>2</v>
      </c>
      <c r="CE296">
        <v>2</v>
      </c>
      <c r="CF296">
        <v>3.194</v>
      </c>
      <c r="CG296">
        <v>3.194</v>
      </c>
      <c r="CH296">
        <v>5.72</v>
      </c>
      <c r="CI296">
        <v>1</v>
      </c>
      <c r="CJ296">
        <v>2</v>
      </c>
      <c r="CK296">
        <v>4</v>
      </c>
      <c r="CL296">
        <v>102.04</v>
      </c>
      <c r="CM296">
        <v>105.18600000000001</v>
      </c>
      <c r="CN296">
        <v>108.176</v>
      </c>
      <c r="CO296">
        <v>3</v>
      </c>
      <c r="CP296">
        <v>5</v>
      </c>
      <c r="CQ296">
        <v>14.573</v>
      </c>
      <c r="CR296">
        <v>16.071000000000002</v>
      </c>
      <c r="CS296">
        <v>17.446999999999999</v>
      </c>
      <c r="CT296">
        <v>2</v>
      </c>
      <c r="CU296">
        <v>3</v>
      </c>
      <c r="CV296">
        <v>3.6720000000000002</v>
      </c>
      <c r="CW296">
        <v>8.6539999999999999</v>
      </c>
      <c r="CX296">
        <v>9.8230000000000004</v>
      </c>
      <c r="CY296">
        <v>2</v>
      </c>
      <c r="CZ296">
        <v>1</v>
      </c>
      <c r="DA296" s="2" t="s">
        <v>333</v>
      </c>
      <c r="DB296">
        <v>1</v>
      </c>
      <c r="DC296">
        <v>72.561000000000007</v>
      </c>
      <c r="DD296">
        <v>72.561000000000007</v>
      </c>
      <c r="DE296">
        <v>73.930000000000007</v>
      </c>
      <c r="DF296">
        <v>1</v>
      </c>
      <c r="DG296">
        <v>5</v>
      </c>
      <c r="DH296" s="2" t="s">
        <v>333</v>
      </c>
      <c r="DI296">
        <v>1.157</v>
      </c>
      <c r="DJ296">
        <v>49.106999999999999</v>
      </c>
      <c r="DK296">
        <v>58.933</v>
      </c>
      <c r="DL296">
        <v>2</v>
      </c>
      <c r="DM296" s="2" t="s">
        <v>3692</v>
      </c>
      <c r="DN296">
        <v>10.71</v>
      </c>
      <c r="DO296">
        <v>10.71</v>
      </c>
      <c r="DP296">
        <v>11.645</v>
      </c>
      <c r="DQ296">
        <v>1</v>
      </c>
      <c r="DR296">
        <v>3</v>
      </c>
      <c r="DS296">
        <v>9.859</v>
      </c>
      <c r="DT296">
        <v>9.859</v>
      </c>
      <c r="DU296">
        <v>144</v>
      </c>
      <c r="DV296">
        <v>1</v>
      </c>
      <c r="DW296" s="2" t="s">
        <v>3693</v>
      </c>
      <c r="DX296">
        <v>5.8849999999999998</v>
      </c>
      <c r="DY296">
        <v>5.8849999999999998</v>
      </c>
      <c r="DZ296">
        <v>6.7569999999999997</v>
      </c>
      <c r="EA296">
        <v>1</v>
      </c>
      <c r="EB296">
        <v>2</v>
      </c>
      <c r="EC296">
        <v>1.3049999999999999</v>
      </c>
      <c r="ED296">
        <v>1.3049999999999999</v>
      </c>
      <c r="EE296">
        <v>18.303999999999998</v>
      </c>
      <c r="EF296">
        <v>1</v>
      </c>
      <c r="EG296" s="2" t="s">
        <v>3694</v>
      </c>
      <c r="EH296">
        <v>6.133</v>
      </c>
      <c r="EI296">
        <v>6.133</v>
      </c>
      <c r="EJ296">
        <v>130.89099999999999</v>
      </c>
      <c r="EK296">
        <v>1</v>
      </c>
      <c r="EL296" s="2" t="s">
        <v>3695</v>
      </c>
      <c r="EM296">
        <v>4.3849999999999998</v>
      </c>
      <c r="EN296">
        <v>4.3849999999999998</v>
      </c>
      <c r="EO296">
        <v>33.218000000000004</v>
      </c>
      <c r="EP296">
        <v>1</v>
      </c>
      <c r="EQ296" s="2" t="s">
        <v>3696</v>
      </c>
      <c r="ER296">
        <v>22.285</v>
      </c>
      <c r="ES296">
        <v>22.285</v>
      </c>
      <c r="ET296">
        <v>23.445</v>
      </c>
      <c r="EU296">
        <v>1</v>
      </c>
      <c r="EV296">
        <v>4</v>
      </c>
      <c r="EW296">
        <v>3.9239999999999999</v>
      </c>
      <c r="EX296">
        <v>3.9239999999999999</v>
      </c>
      <c r="EY296">
        <v>39.206000000000003</v>
      </c>
      <c r="EZ296">
        <v>1</v>
      </c>
      <c r="FA296" s="2" t="s">
        <v>3697</v>
      </c>
      <c r="FB296">
        <v>3.1219999999999999</v>
      </c>
      <c r="FC296">
        <v>3.1219999999999999</v>
      </c>
      <c r="FD296">
        <v>14.348000000000001</v>
      </c>
      <c r="FE296">
        <v>1</v>
      </c>
      <c r="FF296" s="2" t="s">
        <v>3698</v>
      </c>
      <c r="FG296">
        <v>11.523</v>
      </c>
      <c r="FH296">
        <v>11.523</v>
      </c>
      <c r="FI296">
        <v>12.661</v>
      </c>
      <c r="FJ296">
        <v>1</v>
      </c>
      <c r="FK296">
        <v>1</v>
      </c>
      <c r="FL296" s="2" t="s">
        <v>333</v>
      </c>
      <c r="FM296" s="2" t="s">
        <v>333</v>
      </c>
      <c r="FN296" s="2" t="s">
        <v>333</v>
      </c>
      <c r="FO296" s="2" t="s">
        <v>333</v>
      </c>
      <c r="FP296" s="2" t="s">
        <v>3699</v>
      </c>
      <c r="FQ296" s="2" t="s">
        <v>333</v>
      </c>
      <c r="FR296" s="2" t="s">
        <v>333</v>
      </c>
      <c r="FS296" s="2" t="s">
        <v>333</v>
      </c>
      <c r="FT296" s="2" t="s">
        <v>333</v>
      </c>
      <c r="FU296" s="2" t="s">
        <v>333</v>
      </c>
      <c r="FV296">
        <v>7.0289999999999999</v>
      </c>
      <c r="FW296">
        <v>7.0289999999999999</v>
      </c>
      <c r="FX296">
        <v>133.59399999999999</v>
      </c>
      <c r="FY296">
        <v>1</v>
      </c>
      <c r="FZ296" s="2" t="s">
        <v>3700</v>
      </c>
      <c r="GA296">
        <v>1.635</v>
      </c>
      <c r="GB296">
        <v>3.4510000000000001</v>
      </c>
      <c r="GC296">
        <v>5.44</v>
      </c>
      <c r="GD296">
        <v>2</v>
      </c>
      <c r="GE296">
        <v>1</v>
      </c>
      <c r="GF296">
        <v>6</v>
      </c>
      <c r="GG296">
        <v>3.7120000000000002</v>
      </c>
      <c r="GH296">
        <v>3.7120000000000002</v>
      </c>
      <c r="GI296">
        <v>5.3849999999999998</v>
      </c>
      <c r="GJ296">
        <v>1</v>
      </c>
      <c r="GK296">
        <v>1</v>
      </c>
      <c r="GL296">
        <v>1</v>
      </c>
      <c r="GM296">
        <v>4</v>
      </c>
      <c r="GN296">
        <v>1.6910000000000001</v>
      </c>
      <c r="GO296">
        <v>1.6910000000000001</v>
      </c>
      <c r="GP296">
        <v>2.5750000000000002</v>
      </c>
      <c r="GQ296">
        <v>1</v>
      </c>
      <c r="GR296">
        <v>2</v>
      </c>
      <c r="GS296" s="2" t="s">
        <v>333</v>
      </c>
      <c r="GT296" s="2" t="s">
        <v>333</v>
      </c>
      <c r="GU296">
        <v>5</v>
      </c>
      <c r="GV296">
        <v>5</v>
      </c>
      <c r="GW296">
        <v>6.2990000000000004</v>
      </c>
      <c r="GX296">
        <v>1</v>
      </c>
      <c r="GY296">
        <v>1</v>
      </c>
      <c r="GZ296">
        <v>3</v>
      </c>
      <c r="HA296">
        <v>1.7170000000000001</v>
      </c>
      <c r="HB296">
        <v>1.7170000000000001</v>
      </c>
      <c r="HC296">
        <v>2.5579999999999998</v>
      </c>
      <c r="HD296">
        <v>1</v>
      </c>
      <c r="HE296">
        <v>1</v>
      </c>
      <c r="HF296">
        <v>5</v>
      </c>
      <c r="HG296">
        <v>2.0880000000000001</v>
      </c>
      <c r="HH296">
        <v>2.0880000000000001</v>
      </c>
      <c r="HI296">
        <v>3.379</v>
      </c>
      <c r="HJ296">
        <v>1</v>
      </c>
      <c r="HK296">
        <v>2</v>
      </c>
      <c r="HL296" s="2" t="s">
        <v>333</v>
      </c>
      <c r="HM296">
        <v>1.321</v>
      </c>
      <c r="HN296">
        <v>1.321</v>
      </c>
      <c r="HO296">
        <v>2.048</v>
      </c>
      <c r="HP296">
        <v>1</v>
      </c>
      <c r="HQ296">
        <v>1</v>
      </c>
      <c r="HR296">
        <v>2</v>
      </c>
      <c r="HS296" s="2" t="s">
        <v>333</v>
      </c>
      <c r="HT296">
        <v>3.1240000000000001</v>
      </c>
      <c r="HU296">
        <v>3.1240000000000001</v>
      </c>
      <c r="HV296">
        <v>14.233000000000001</v>
      </c>
      <c r="HW296">
        <v>1</v>
      </c>
      <c r="HX296" s="2" t="s">
        <v>3701</v>
      </c>
      <c r="HY296" s="2" t="s">
        <v>3702</v>
      </c>
      <c r="HZ296" s="2" t="s">
        <v>368</v>
      </c>
      <c r="IA296" s="2" t="s">
        <v>343</v>
      </c>
      <c r="IB296" s="2" t="s">
        <v>366</v>
      </c>
      <c r="IC296" s="2" t="s">
        <v>341</v>
      </c>
      <c r="ID296" s="2" t="s">
        <v>343</v>
      </c>
      <c r="IE296" s="2" t="s">
        <v>344</v>
      </c>
      <c r="IF296" s="2" t="s">
        <v>3690</v>
      </c>
      <c r="IG296" s="2" t="s">
        <v>344</v>
      </c>
      <c r="IH296" s="2" t="s">
        <v>333</v>
      </c>
      <c r="II296" s="2" t="s">
        <v>360</v>
      </c>
      <c r="IJ296" s="2" t="s">
        <v>370</v>
      </c>
      <c r="IK296" s="2" t="s">
        <v>333</v>
      </c>
      <c r="IL296" s="2" t="s">
        <v>333</v>
      </c>
      <c r="IM296" s="2" t="s">
        <v>333</v>
      </c>
      <c r="IN296" s="2" t="s">
        <v>343</v>
      </c>
    </row>
    <row r="297" spans="1:248" ht="86.4" x14ac:dyDescent="0.3">
      <c r="A297" s="1">
        <v>45260.468275462961</v>
      </c>
      <c r="B297" s="1">
        <v>45260.473402777781</v>
      </c>
      <c r="C297">
        <v>0</v>
      </c>
      <c r="D297" s="2" t="s">
        <v>3703</v>
      </c>
      <c r="E297">
        <v>100</v>
      </c>
      <c r="F297">
        <v>443</v>
      </c>
      <c r="G297">
        <v>1</v>
      </c>
      <c r="H297" s="1">
        <v>45260.473420312497</v>
      </c>
      <c r="I297" s="5" t="s">
        <v>3704</v>
      </c>
      <c r="J297" s="2" t="s">
        <v>333</v>
      </c>
      <c r="K297" s="2" t="s">
        <v>333</v>
      </c>
      <c r="L297" s="2" t="s">
        <v>333</v>
      </c>
      <c r="M297" s="2" t="s">
        <v>333</v>
      </c>
      <c r="N297">
        <v>42.450899999999997</v>
      </c>
      <c r="O297">
        <v>-73.249499999999998</v>
      </c>
      <c r="P297" s="2" t="s">
        <v>334</v>
      </c>
      <c r="Q297" s="2" t="s">
        <v>335</v>
      </c>
      <c r="R297">
        <v>1</v>
      </c>
      <c r="S297">
        <v>2</v>
      </c>
      <c r="T297">
        <v>64</v>
      </c>
      <c r="U297">
        <v>1</v>
      </c>
      <c r="V297">
        <v>1</v>
      </c>
      <c r="W297">
        <v>1</v>
      </c>
      <c r="X297" s="2" t="s">
        <v>333</v>
      </c>
      <c r="Y297">
        <v>9</v>
      </c>
      <c r="Z297">
        <v>20.738</v>
      </c>
      <c r="AA297">
        <v>32.451999999999998</v>
      </c>
      <c r="AB297">
        <v>33.393000000000001</v>
      </c>
      <c r="AC297">
        <v>4</v>
      </c>
      <c r="AD297">
        <v>4</v>
      </c>
      <c r="AE297">
        <v>20.738</v>
      </c>
      <c r="AF297">
        <v>32.451000000000001</v>
      </c>
      <c r="AG297">
        <v>33.392000000000003</v>
      </c>
      <c r="AH297">
        <v>4</v>
      </c>
      <c r="AI297" s="2" t="s">
        <v>336</v>
      </c>
      <c r="AJ297">
        <v>1.1499999999999999</v>
      </c>
      <c r="AK297">
        <v>1.1499999999999999</v>
      </c>
      <c r="AL297">
        <v>1.9650000000000001</v>
      </c>
      <c r="AM297">
        <v>1</v>
      </c>
      <c r="AN297">
        <v>1</v>
      </c>
      <c r="AO297">
        <v>0.74199999999999999</v>
      </c>
      <c r="AP297">
        <v>6.3109999999999999</v>
      </c>
      <c r="AQ297">
        <v>7.0039999999999996</v>
      </c>
      <c r="AR297">
        <v>2</v>
      </c>
      <c r="AS297" s="2" t="s">
        <v>3705</v>
      </c>
      <c r="AT297">
        <v>3.1190000000000002</v>
      </c>
      <c r="AU297">
        <v>3.1190000000000002</v>
      </c>
      <c r="AV297">
        <v>3.18</v>
      </c>
      <c r="AW297">
        <v>1</v>
      </c>
      <c r="AX297">
        <v>5</v>
      </c>
      <c r="AY297">
        <v>0</v>
      </c>
      <c r="AZ297">
        <v>0</v>
      </c>
      <c r="BA297">
        <v>2E-3</v>
      </c>
      <c r="BB297">
        <v>0</v>
      </c>
      <c r="BC297">
        <v>8</v>
      </c>
      <c r="BD297">
        <v>13</v>
      </c>
      <c r="BE297" s="2" t="s">
        <v>333</v>
      </c>
      <c r="BF297">
        <v>2.569</v>
      </c>
      <c r="BG297">
        <v>2.569</v>
      </c>
      <c r="BH297">
        <v>2.6379999999999999</v>
      </c>
      <c r="BI297">
        <v>1</v>
      </c>
      <c r="BJ297">
        <v>7</v>
      </c>
      <c r="BK297" s="2" t="s">
        <v>333</v>
      </c>
      <c r="BL297" s="2" t="s">
        <v>333</v>
      </c>
      <c r="BM297" s="2" t="s">
        <v>333</v>
      </c>
      <c r="BN297" s="2" t="s">
        <v>333</v>
      </c>
      <c r="BO297" s="2" t="s">
        <v>333</v>
      </c>
      <c r="BP297" s="2" t="s">
        <v>333</v>
      </c>
      <c r="BQ297" s="2" t="s">
        <v>333</v>
      </c>
      <c r="BR297" s="2" t="s">
        <v>333</v>
      </c>
      <c r="BS297" s="2" t="s">
        <v>333</v>
      </c>
      <c r="BT297" s="2" t="s">
        <v>333</v>
      </c>
      <c r="BU297" s="2" t="s">
        <v>333</v>
      </c>
      <c r="BV297" s="2" t="s">
        <v>333</v>
      </c>
      <c r="BW297" s="2" t="s">
        <v>333</v>
      </c>
      <c r="BX297" s="2" t="s">
        <v>333</v>
      </c>
      <c r="BY297" s="2" t="s">
        <v>333</v>
      </c>
      <c r="BZ297" s="2" t="s">
        <v>333</v>
      </c>
      <c r="CA297">
        <v>2.6520000000000001</v>
      </c>
      <c r="CB297">
        <v>2.6520000000000001</v>
      </c>
      <c r="CC297">
        <v>4.0519999999999996</v>
      </c>
      <c r="CD297">
        <v>1</v>
      </c>
      <c r="CE297">
        <v>2</v>
      </c>
      <c r="CF297">
        <v>1.1080000000000001</v>
      </c>
      <c r="CG297">
        <v>1.1080000000000001</v>
      </c>
      <c r="CH297">
        <v>2</v>
      </c>
      <c r="CI297">
        <v>1</v>
      </c>
      <c r="CJ297">
        <v>2</v>
      </c>
      <c r="CK297">
        <v>7</v>
      </c>
      <c r="CL297">
        <v>8.0909999999999993</v>
      </c>
      <c r="CM297">
        <v>9.016</v>
      </c>
      <c r="CN297">
        <v>10.163</v>
      </c>
      <c r="CO297">
        <v>2</v>
      </c>
      <c r="CP297">
        <v>2</v>
      </c>
      <c r="CQ297">
        <v>2.335</v>
      </c>
      <c r="CR297">
        <v>2.335</v>
      </c>
      <c r="CS297">
        <v>3.1509999999999998</v>
      </c>
      <c r="CT297">
        <v>1</v>
      </c>
      <c r="CU297">
        <v>3</v>
      </c>
      <c r="CV297">
        <v>1.373</v>
      </c>
      <c r="CW297">
        <v>3.7250000000000001</v>
      </c>
      <c r="CX297">
        <v>4.4000000000000004</v>
      </c>
      <c r="CY297">
        <v>4</v>
      </c>
      <c r="CZ297">
        <v>5</v>
      </c>
      <c r="DA297" s="2" t="s">
        <v>333</v>
      </c>
      <c r="DB297">
        <v>2</v>
      </c>
      <c r="DC297">
        <v>2.6379999999999999</v>
      </c>
      <c r="DD297">
        <v>2.6379999999999999</v>
      </c>
      <c r="DE297">
        <v>3.8820000000000001</v>
      </c>
      <c r="DF297">
        <v>1</v>
      </c>
      <c r="DG297" s="2" t="s">
        <v>333</v>
      </c>
      <c r="DH297">
        <v>5</v>
      </c>
      <c r="DI297">
        <v>8.0429999999999993</v>
      </c>
      <c r="DJ297">
        <v>42.441000000000003</v>
      </c>
      <c r="DK297">
        <v>43.442999999999998</v>
      </c>
      <c r="DL297">
        <v>2</v>
      </c>
      <c r="DM297" s="2" t="s">
        <v>3706</v>
      </c>
      <c r="DN297">
        <v>4.6680000000000001</v>
      </c>
      <c r="DO297">
        <v>4.6680000000000001</v>
      </c>
      <c r="DP297">
        <v>5.3010000000000002</v>
      </c>
      <c r="DQ297">
        <v>1</v>
      </c>
      <c r="DR297">
        <v>3</v>
      </c>
      <c r="DS297">
        <v>9.0190000000000001</v>
      </c>
      <c r="DT297">
        <v>26.079000000000001</v>
      </c>
      <c r="DU297">
        <v>26.9</v>
      </c>
      <c r="DV297">
        <v>2</v>
      </c>
      <c r="DW297" s="2" t="s">
        <v>3707</v>
      </c>
      <c r="DX297">
        <v>7.0529999999999999</v>
      </c>
      <c r="DY297">
        <v>7.0529999999999999</v>
      </c>
      <c r="DZ297">
        <v>7.8440000000000003</v>
      </c>
      <c r="EA297">
        <v>1</v>
      </c>
      <c r="EB297">
        <v>3</v>
      </c>
      <c r="EC297" s="2" t="s">
        <v>333</v>
      </c>
      <c r="ED297" s="2" t="s">
        <v>333</v>
      </c>
      <c r="EE297" s="2" t="s">
        <v>333</v>
      </c>
      <c r="EF297" s="2" t="s">
        <v>333</v>
      </c>
      <c r="EG297" s="2" t="s">
        <v>333</v>
      </c>
      <c r="EH297">
        <v>3.621</v>
      </c>
      <c r="EI297">
        <v>7.4690000000000003</v>
      </c>
      <c r="EJ297">
        <v>8.4019999999999992</v>
      </c>
      <c r="EK297">
        <v>2</v>
      </c>
      <c r="EL297" s="2" t="s">
        <v>954</v>
      </c>
      <c r="EM297">
        <v>5.5430000000000001</v>
      </c>
      <c r="EN297">
        <v>8.0429999999999993</v>
      </c>
      <c r="EO297">
        <v>8.9589999999999996</v>
      </c>
      <c r="EP297">
        <v>2</v>
      </c>
      <c r="EQ297" s="2" t="s">
        <v>732</v>
      </c>
      <c r="ER297">
        <v>20.594999999999999</v>
      </c>
      <c r="ES297">
        <v>21.713000000000001</v>
      </c>
      <c r="ET297">
        <v>22.550999999999998</v>
      </c>
      <c r="EU297">
        <v>3</v>
      </c>
      <c r="EV297">
        <v>3</v>
      </c>
      <c r="EW297">
        <v>4.5979999999999999</v>
      </c>
      <c r="EX297">
        <v>23.356000000000002</v>
      </c>
      <c r="EY297">
        <v>24.285</v>
      </c>
      <c r="EZ297">
        <v>2</v>
      </c>
      <c r="FA297" s="2" t="s">
        <v>3708</v>
      </c>
      <c r="FB297">
        <v>3.6309999999999998</v>
      </c>
      <c r="FC297">
        <v>6.7869999999999999</v>
      </c>
      <c r="FD297">
        <v>7.7750000000000004</v>
      </c>
      <c r="FE297">
        <v>2</v>
      </c>
      <c r="FF297" s="2" t="s">
        <v>732</v>
      </c>
      <c r="FG297">
        <v>7.5350000000000001</v>
      </c>
      <c r="FH297">
        <v>7.5350000000000001</v>
      </c>
      <c r="FI297">
        <v>8.3239999999999998</v>
      </c>
      <c r="FJ297">
        <v>1</v>
      </c>
      <c r="FK297">
        <v>2</v>
      </c>
      <c r="FL297" s="2" t="s">
        <v>333</v>
      </c>
      <c r="FM297" s="2" t="s">
        <v>333</v>
      </c>
      <c r="FN297" s="2" t="s">
        <v>333</v>
      </c>
      <c r="FO297" s="2" t="s">
        <v>333</v>
      </c>
      <c r="FP297" s="2" t="s">
        <v>734</v>
      </c>
      <c r="FQ297" s="2" t="s">
        <v>333</v>
      </c>
      <c r="FR297" s="2" t="s">
        <v>333</v>
      </c>
      <c r="FS297" s="2" t="s">
        <v>333</v>
      </c>
      <c r="FT297" s="2" t="s">
        <v>333</v>
      </c>
      <c r="FU297" s="2" t="s">
        <v>333</v>
      </c>
      <c r="FV297">
        <v>8.4480000000000004</v>
      </c>
      <c r="FW297">
        <v>11.082000000000001</v>
      </c>
      <c r="FX297">
        <v>12.023</v>
      </c>
      <c r="FY297">
        <v>2</v>
      </c>
      <c r="FZ297" s="2" t="s">
        <v>732</v>
      </c>
      <c r="GA297">
        <v>1.827</v>
      </c>
      <c r="GB297">
        <v>1.827</v>
      </c>
      <c r="GC297">
        <v>2.7050000000000001</v>
      </c>
      <c r="GD297">
        <v>1</v>
      </c>
      <c r="GE297">
        <v>1</v>
      </c>
      <c r="GF297">
        <v>3</v>
      </c>
      <c r="GG297">
        <v>1.871</v>
      </c>
      <c r="GH297">
        <v>1.871</v>
      </c>
      <c r="GI297">
        <v>2.645</v>
      </c>
      <c r="GJ297">
        <v>1</v>
      </c>
      <c r="GK297">
        <v>2</v>
      </c>
      <c r="GL297" s="2" t="s">
        <v>333</v>
      </c>
      <c r="GM297" s="2" t="s">
        <v>333</v>
      </c>
      <c r="GN297">
        <v>3.3610000000000002</v>
      </c>
      <c r="GO297">
        <v>3.3610000000000002</v>
      </c>
      <c r="GP297">
        <v>4.2320000000000002</v>
      </c>
      <c r="GQ297">
        <v>1</v>
      </c>
      <c r="GR297">
        <v>2</v>
      </c>
      <c r="GS297" s="2" t="s">
        <v>333</v>
      </c>
      <c r="GT297" s="2" t="s">
        <v>333</v>
      </c>
      <c r="GU297">
        <v>4.3390000000000004</v>
      </c>
      <c r="GV297">
        <v>4.3390000000000004</v>
      </c>
      <c r="GW297">
        <v>5.298</v>
      </c>
      <c r="GX297">
        <v>1</v>
      </c>
      <c r="GY297">
        <v>1</v>
      </c>
      <c r="GZ297">
        <v>1</v>
      </c>
      <c r="HA297">
        <v>2.1110000000000002</v>
      </c>
      <c r="HB297">
        <v>2.1110000000000002</v>
      </c>
      <c r="HC297">
        <v>2.887</v>
      </c>
      <c r="HD297">
        <v>1</v>
      </c>
      <c r="HE297">
        <v>2</v>
      </c>
      <c r="HF297" s="2" t="s">
        <v>333</v>
      </c>
      <c r="HG297">
        <v>1.161</v>
      </c>
      <c r="HH297">
        <v>1.161</v>
      </c>
      <c r="HI297">
        <v>1.9510000000000001</v>
      </c>
      <c r="HJ297">
        <v>1</v>
      </c>
      <c r="HK297">
        <v>2</v>
      </c>
      <c r="HL297" s="2" t="s">
        <v>333</v>
      </c>
      <c r="HM297">
        <v>2.04</v>
      </c>
      <c r="HN297">
        <v>2.04</v>
      </c>
      <c r="HO297">
        <v>2.8460000000000001</v>
      </c>
      <c r="HP297">
        <v>1</v>
      </c>
      <c r="HQ297">
        <v>1</v>
      </c>
      <c r="HR297">
        <v>1</v>
      </c>
      <c r="HS297">
        <v>6</v>
      </c>
      <c r="HT297">
        <v>0</v>
      </c>
      <c r="HU297">
        <v>0</v>
      </c>
      <c r="HV297">
        <v>2.2869999999999999</v>
      </c>
      <c r="HW297">
        <v>0</v>
      </c>
      <c r="HX297" s="2" t="s">
        <v>333</v>
      </c>
      <c r="HY297" s="2" t="s">
        <v>3709</v>
      </c>
      <c r="HZ297" s="2" t="s">
        <v>1035</v>
      </c>
      <c r="IA297" s="2" t="s">
        <v>341</v>
      </c>
      <c r="IB297" s="2" t="s">
        <v>575</v>
      </c>
      <c r="IC297" s="2" t="s">
        <v>343</v>
      </c>
      <c r="ID297" s="2" t="s">
        <v>343</v>
      </c>
      <c r="IE297" s="2" t="s">
        <v>343</v>
      </c>
      <c r="IF297" s="2" t="s">
        <v>3705</v>
      </c>
      <c r="IG297" s="2" t="s">
        <v>344</v>
      </c>
      <c r="IH297" s="2" t="s">
        <v>333</v>
      </c>
      <c r="II297" s="2" t="s">
        <v>360</v>
      </c>
      <c r="IJ297" s="2" t="s">
        <v>361</v>
      </c>
      <c r="IK297" s="2" t="s">
        <v>333</v>
      </c>
      <c r="IL297" s="2" t="s">
        <v>333</v>
      </c>
      <c r="IM297" s="2" t="s">
        <v>333</v>
      </c>
      <c r="IN297" s="2" t="s">
        <v>343</v>
      </c>
    </row>
    <row r="298" spans="1:248" ht="331.2" x14ac:dyDescent="0.3">
      <c r="A298" s="1">
        <v>45260.465439814812</v>
      </c>
      <c r="B298" s="1">
        <v>45260.473425925928</v>
      </c>
      <c r="C298">
        <v>0</v>
      </c>
      <c r="D298" s="2" t="s">
        <v>3710</v>
      </c>
      <c r="E298">
        <v>100</v>
      </c>
      <c r="F298">
        <v>689</v>
      </c>
      <c r="G298">
        <v>1</v>
      </c>
      <c r="H298" s="1">
        <v>45260.473447152777</v>
      </c>
      <c r="I298" s="5" t="s">
        <v>3711</v>
      </c>
      <c r="J298" s="2" t="s">
        <v>333</v>
      </c>
      <c r="K298" s="2" t="s">
        <v>333</v>
      </c>
      <c r="L298" s="2" t="s">
        <v>333</v>
      </c>
      <c r="M298" s="2" t="s">
        <v>333</v>
      </c>
      <c r="N298">
        <v>33.592199999999998</v>
      </c>
      <c r="O298">
        <v>-112.0029</v>
      </c>
      <c r="P298" s="2" t="s">
        <v>334</v>
      </c>
      <c r="Q298" s="2" t="s">
        <v>335</v>
      </c>
      <c r="R298">
        <v>1</v>
      </c>
      <c r="S298">
        <v>2</v>
      </c>
      <c r="T298">
        <v>59</v>
      </c>
      <c r="U298">
        <v>1</v>
      </c>
      <c r="V298">
        <v>4</v>
      </c>
      <c r="W298">
        <v>1</v>
      </c>
      <c r="X298" s="2" t="s">
        <v>333</v>
      </c>
      <c r="Y298">
        <v>6</v>
      </c>
      <c r="Z298">
        <v>17.225000000000001</v>
      </c>
      <c r="AA298">
        <v>27.088000000000001</v>
      </c>
      <c r="AB298">
        <v>28.026</v>
      </c>
      <c r="AC298">
        <v>5</v>
      </c>
      <c r="AD298">
        <v>4</v>
      </c>
      <c r="AE298">
        <v>17.224</v>
      </c>
      <c r="AF298">
        <v>27.087</v>
      </c>
      <c r="AG298">
        <v>28.024999999999999</v>
      </c>
      <c r="AH298">
        <v>5</v>
      </c>
      <c r="AI298" s="2" t="s">
        <v>336</v>
      </c>
      <c r="AJ298">
        <v>1.2889999999999999</v>
      </c>
      <c r="AK298">
        <v>1.2889999999999999</v>
      </c>
      <c r="AL298">
        <v>1.833</v>
      </c>
      <c r="AM298">
        <v>1</v>
      </c>
      <c r="AN298">
        <v>1</v>
      </c>
      <c r="AO298">
        <v>0.64500000000000002</v>
      </c>
      <c r="AP298">
        <v>4.343</v>
      </c>
      <c r="AQ298">
        <v>4.9779999999999998</v>
      </c>
      <c r="AR298">
        <v>2</v>
      </c>
      <c r="AS298" s="2" t="s">
        <v>3712</v>
      </c>
      <c r="AT298">
        <v>2.0910000000000002</v>
      </c>
      <c r="AU298">
        <v>2.0910000000000002</v>
      </c>
      <c r="AV298">
        <v>2.1549999999999998</v>
      </c>
      <c r="AW298">
        <v>1</v>
      </c>
      <c r="AX298">
        <v>2</v>
      </c>
      <c r="AY298">
        <v>2.9489999999999998</v>
      </c>
      <c r="AZ298">
        <v>2.9489999999999998</v>
      </c>
      <c r="BA298">
        <v>3.03</v>
      </c>
      <c r="BB298">
        <v>1</v>
      </c>
      <c r="BC298">
        <v>5</v>
      </c>
      <c r="BD298">
        <v>20</v>
      </c>
      <c r="BE298" s="2" t="s">
        <v>333</v>
      </c>
      <c r="BF298">
        <v>2.073</v>
      </c>
      <c r="BG298">
        <v>2.073</v>
      </c>
      <c r="BH298">
        <v>2.1389999999999998</v>
      </c>
      <c r="BI298">
        <v>1</v>
      </c>
      <c r="BJ298">
        <v>7</v>
      </c>
      <c r="BK298" s="2" t="s">
        <v>333</v>
      </c>
      <c r="BL298" s="2" t="s">
        <v>333</v>
      </c>
      <c r="BM298" s="2" t="s">
        <v>333</v>
      </c>
      <c r="BN298" s="2" t="s">
        <v>333</v>
      </c>
      <c r="BO298" s="2" t="s">
        <v>333</v>
      </c>
      <c r="BP298" s="2" t="s">
        <v>333</v>
      </c>
      <c r="BQ298" s="2" t="s">
        <v>333</v>
      </c>
      <c r="BR298" s="2" t="s">
        <v>333</v>
      </c>
      <c r="BS298" s="2" t="s">
        <v>333</v>
      </c>
      <c r="BT298" s="2" t="s">
        <v>333</v>
      </c>
      <c r="BU298" s="2" t="s">
        <v>333</v>
      </c>
      <c r="BV298" s="2" t="s">
        <v>333</v>
      </c>
      <c r="BW298" s="2" t="s">
        <v>333</v>
      </c>
      <c r="BX298" s="2" t="s">
        <v>333</v>
      </c>
      <c r="BY298" s="2" t="s">
        <v>333</v>
      </c>
      <c r="BZ298" s="2" t="s">
        <v>333</v>
      </c>
      <c r="CA298">
        <v>3.488</v>
      </c>
      <c r="CB298">
        <v>3.488</v>
      </c>
      <c r="CC298">
        <v>4.2080000000000002</v>
      </c>
      <c r="CD298">
        <v>1</v>
      </c>
      <c r="CE298">
        <v>2</v>
      </c>
      <c r="CF298">
        <v>1.6479999999999999</v>
      </c>
      <c r="CG298">
        <v>1.6479999999999999</v>
      </c>
      <c r="CH298">
        <v>2.4129999999999998</v>
      </c>
      <c r="CI298">
        <v>1</v>
      </c>
      <c r="CJ298">
        <v>2</v>
      </c>
      <c r="CK298">
        <v>7</v>
      </c>
      <c r="CL298">
        <v>6.67</v>
      </c>
      <c r="CM298">
        <v>6.67</v>
      </c>
      <c r="CN298">
        <v>7.3680000000000003</v>
      </c>
      <c r="CO298">
        <v>1</v>
      </c>
      <c r="CP298">
        <v>6</v>
      </c>
      <c r="CQ298">
        <v>4.7930000000000001</v>
      </c>
      <c r="CR298">
        <v>4.7930000000000001</v>
      </c>
      <c r="CS298">
        <v>5.3920000000000003</v>
      </c>
      <c r="CT298">
        <v>1</v>
      </c>
      <c r="CU298">
        <v>5</v>
      </c>
      <c r="CV298">
        <v>3.1949999999999998</v>
      </c>
      <c r="CW298">
        <v>5.2629999999999999</v>
      </c>
      <c r="CX298">
        <v>6.0490000000000004</v>
      </c>
      <c r="CY298">
        <v>3</v>
      </c>
      <c r="CZ298">
        <v>1</v>
      </c>
      <c r="DA298" s="2" t="s">
        <v>333</v>
      </c>
      <c r="DB298">
        <v>1</v>
      </c>
      <c r="DC298">
        <v>1.18</v>
      </c>
      <c r="DD298">
        <v>1.18</v>
      </c>
      <c r="DE298">
        <v>2.1110000000000002</v>
      </c>
      <c r="DF298">
        <v>1</v>
      </c>
      <c r="DG298">
        <v>2</v>
      </c>
      <c r="DH298" s="2" t="s">
        <v>333</v>
      </c>
      <c r="DI298">
        <v>3.7789999999999999</v>
      </c>
      <c r="DJ298">
        <v>3.7789999999999999</v>
      </c>
      <c r="DK298">
        <v>18.882000000000001</v>
      </c>
      <c r="DL298">
        <v>1</v>
      </c>
      <c r="DM298" s="2" t="s">
        <v>3713</v>
      </c>
      <c r="DN298">
        <v>3.7589999999999999</v>
      </c>
      <c r="DO298">
        <v>3.7589999999999999</v>
      </c>
      <c r="DP298">
        <v>4.6420000000000003</v>
      </c>
      <c r="DQ298">
        <v>1</v>
      </c>
      <c r="DR298">
        <v>2</v>
      </c>
      <c r="DS298">
        <v>9.2650000000000006</v>
      </c>
      <c r="DT298">
        <v>9.2650000000000006</v>
      </c>
      <c r="DU298">
        <v>30.140999999999998</v>
      </c>
      <c r="DV298">
        <v>1</v>
      </c>
      <c r="DW298" s="2" t="s">
        <v>3714</v>
      </c>
      <c r="DX298">
        <v>5.2809999999999997</v>
      </c>
      <c r="DY298">
        <v>5.2809999999999997</v>
      </c>
      <c r="DZ298">
        <v>6.6989999999999998</v>
      </c>
      <c r="EA298">
        <v>1</v>
      </c>
      <c r="EB298">
        <v>1</v>
      </c>
      <c r="EC298">
        <v>2.496</v>
      </c>
      <c r="ED298">
        <v>2.496</v>
      </c>
      <c r="EE298">
        <v>29.739000000000001</v>
      </c>
      <c r="EF298">
        <v>1</v>
      </c>
      <c r="EG298" s="2" t="s">
        <v>3715</v>
      </c>
      <c r="EH298">
        <v>12.252000000000001</v>
      </c>
      <c r="EI298">
        <v>12.252000000000001</v>
      </c>
      <c r="EJ298">
        <v>48.354999999999997</v>
      </c>
      <c r="EK298">
        <v>1</v>
      </c>
      <c r="EL298" s="2" t="s">
        <v>3716</v>
      </c>
      <c r="EM298">
        <v>12.489000000000001</v>
      </c>
      <c r="EN298">
        <v>12.489000000000001</v>
      </c>
      <c r="EO298">
        <v>45.023000000000003</v>
      </c>
      <c r="EP298">
        <v>1</v>
      </c>
      <c r="EQ298" s="2" t="s">
        <v>3717</v>
      </c>
      <c r="ER298">
        <v>17.192</v>
      </c>
      <c r="ES298">
        <v>19.806999999999999</v>
      </c>
      <c r="ET298">
        <v>20.779</v>
      </c>
      <c r="EU298">
        <v>4</v>
      </c>
      <c r="EV298">
        <v>4</v>
      </c>
      <c r="EW298">
        <v>4.4429999999999996</v>
      </c>
      <c r="EX298">
        <v>4.4429999999999996</v>
      </c>
      <c r="EY298">
        <v>45.63</v>
      </c>
      <c r="EZ298">
        <v>1</v>
      </c>
      <c r="FA298" s="2" t="s">
        <v>3718</v>
      </c>
      <c r="FB298">
        <v>5.1529999999999996</v>
      </c>
      <c r="FC298">
        <v>5.1529999999999996</v>
      </c>
      <c r="FD298">
        <v>29.782</v>
      </c>
      <c r="FE298">
        <v>1</v>
      </c>
      <c r="FF298" s="2" t="s">
        <v>3719</v>
      </c>
      <c r="FG298">
        <v>5.5540000000000003</v>
      </c>
      <c r="FH298">
        <v>5.5540000000000003</v>
      </c>
      <c r="FI298">
        <v>6.4160000000000004</v>
      </c>
      <c r="FJ298">
        <v>1</v>
      </c>
      <c r="FK298">
        <v>2</v>
      </c>
      <c r="FL298" s="2" t="s">
        <v>333</v>
      </c>
      <c r="FM298" s="2" t="s">
        <v>333</v>
      </c>
      <c r="FN298" s="2" t="s">
        <v>333</v>
      </c>
      <c r="FO298" s="2" t="s">
        <v>333</v>
      </c>
      <c r="FP298" s="2" t="s">
        <v>3720</v>
      </c>
      <c r="FQ298" s="2" t="s">
        <v>333</v>
      </c>
      <c r="FR298" s="2" t="s">
        <v>333</v>
      </c>
      <c r="FS298" s="2" t="s">
        <v>333</v>
      </c>
      <c r="FT298" s="2" t="s">
        <v>333</v>
      </c>
      <c r="FU298" s="2" t="s">
        <v>333</v>
      </c>
      <c r="FV298">
        <v>7.1829999999999998</v>
      </c>
      <c r="FW298">
        <v>7.1829999999999998</v>
      </c>
      <c r="FX298">
        <v>52.154000000000003</v>
      </c>
      <c r="FY298">
        <v>1</v>
      </c>
      <c r="FZ298" s="2" t="s">
        <v>3721</v>
      </c>
      <c r="GA298">
        <v>2.3279999999999998</v>
      </c>
      <c r="GB298">
        <v>2.3279999999999998</v>
      </c>
      <c r="GC298">
        <v>3.0529999999999999</v>
      </c>
      <c r="GD298">
        <v>1</v>
      </c>
      <c r="GE298">
        <v>1</v>
      </c>
      <c r="GF298">
        <v>8</v>
      </c>
      <c r="GG298">
        <v>1.1739999999999999</v>
      </c>
      <c r="GH298">
        <v>1.1739999999999999</v>
      </c>
      <c r="GI298">
        <v>1.643</v>
      </c>
      <c r="GJ298">
        <v>1</v>
      </c>
      <c r="GK298">
        <v>2</v>
      </c>
      <c r="GL298" s="2" t="s">
        <v>333</v>
      </c>
      <c r="GM298" s="2" t="s">
        <v>333</v>
      </c>
      <c r="GN298">
        <v>1.3620000000000001</v>
      </c>
      <c r="GO298">
        <v>1.3620000000000001</v>
      </c>
      <c r="GP298">
        <v>1.875</v>
      </c>
      <c r="GQ298">
        <v>1</v>
      </c>
      <c r="GR298">
        <v>2</v>
      </c>
      <c r="GS298" s="2" t="s">
        <v>333</v>
      </c>
      <c r="GT298" s="2" t="s">
        <v>333</v>
      </c>
      <c r="GU298">
        <v>5.5469999999999997</v>
      </c>
      <c r="GV298">
        <v>5.5469999999999997</v>
      </c>
      <c r="GW298">
        <v>6.29</v>
      </c>
      <c r="GX298">
        <v>1</v>
      </c>
      <c r="GY298">
        <v>1</v>
      </c>
      <c r="GZ298">
        <v>3</v>
      </c>
      <c r="HA298">
        <v>1.9390000000000001</v>
      </c>
      <c r="HB298">
        <v>1.9390000000000001</v>
      </c>
      <c r="HC298">
        <v>2.4359999999999999</v>
      </c>
      <c r="HD298">
        <v>1</v>
      </c>
      <c r="HE298">
        <v>1</v>
      </c>
      <c r="HF298">
        <v>1</v>
      </c>
      <c r="HG298">
        <v>3.6059999999999999</v>
      </c>
      <c r="HH298">
        <v>3.6059999999999999</v>
      </c>
      <c r="HI298">
        <v>4.0709999999999997</v>
      </c>
      <c r="HJ298">
        <v>1</v>
      </c>
      <c r="HK298">
        <v>2</v>
      </c>
      <c r="HL298" s="2" t="s">
        <v>333</v>
      </c>
      <c r="HM298">
        <v>1.7270000000000001</v>
      </c>
      <c r="HN298">
        <v>1.7270000000000001</v>
      </c>
      <c r="HO298">
        <v>2.238</v>
      </c>
      <c r="HP298">
        <v>1</v>
      </c>
      <c r="HQ298">
        <v>1</v>
      </c>
      <c r="HR298">
        <v>2</v>
      </c>
      <c r="HS298" s="2" t="s">
        <v>333</v>
      </c>
      <c r="HT298">
        <v>2.1549999999999998</v>
      </c>
      <c r="HU298">
        <v>2.1549999999999998</v>
      </c>
      <c r="HV298">
        <v>24.169</v>
      </c>
      <c r="HW298">
        <v>1</v>
      </c>
      <c r="HX298" s="2" t="s">
        <v>3722</v>
      </c>
      <c r="HY298" s="2" t="s">
        <v>3723</v>
      </c>
      <c r="HZ298" s="2" t="s">
        <v>368</v>
      </c>
      <c r="IA298" s="2" t="s">
        <v>341</v>
      </c>
      <c r="IB298" s="2" t="s">
        <v>1141</v>
      </c>
      <c r="IC298" s="2" t="s">
        <v>343</v>
      </c>
      <c r="ID298" s="2" t="s">
        <v>343</v>
      </c>
      <c r="IE298" s="2" t="s">
        <v>359</v>
      </c>
      <c r="IF298" s="2" t="s">
        <v>3712</v>
      </c>
      <c r="IG298" s="2" t="s">
        <v>344</v>
      </c>
      <c r="IH298" s="2" t="s">
        <v>333</v>
      </c>
      <c r="II298" s="2" t="s">
        <v>352</v>
      </c>
      <c r="IJ298" s="2" t="s">
        <v>370</v>
      </c>
      <c r="IK298" s="2" t="s">
        <v>333</v>
      </c>
      <c r="IL298" s="2" t="s">
        <v>333</v>
      </c>
      <c r="IM298" s="2" t="s">
        <v>333</v>
      </c>
      <c r="IN298" s="2" t="s">
        <v>343</v>
      </c>
    </row>
    <row r="299" spans="1:248" ht="187.2" x14ac:dyDescent="0.3">
      <c r="A299" s="1">
        <v>45260.467974537038</v>
      </c>
      <c r="B299" s="1">
        <v>45260.473437499997</v>
      </c>
      <c r="C299">
        <v>0</v>
      </c>
      <c r="D299" s="2" t="s">
        <v>3724</v>
      </c>
      <c r="E299">
        <v>100</v>
      </c>
      <c r="F299">
        <v>471</v>
      </c>
      <c r="G299">
        <v>1</v>
      </c>
      <c r="H299" s="1">
        <v>45260.473453773149</v>
      </c>
      <c r="I299" s="5" t="s">
        <v>3725</v>
      </c>
      <c r="J299" s="2" t="s">
        <v>333</v>
      </c>
      <c r="K299" s="2" t="s">
        <v>333</v>
      </c>
      <c r="L299" s="2" t="s">
        <v>333</v>
      </c>
      <c r="M299" s="2" t="s">
        <v>333</v>
      </c>
      <c r="N299">
        <v>25.850200000000001</v>
      </c>
      <c r="O299">
        <v>-80.236699999999999</v>
      </c>
      <c r="P299" s="2" t="s">
        <v>334</v>
      </c>
      <c r="Q299" s="2" t="s">
        <v>335</v>
      </c>
      <c r="R299">
        <v>1</v>
      </c>
      <c r="S299">
        <v>2</v>
      </c>
      <c r="T299">
        <v>48</v>
      </c>
      <c r="U299">
        <v>1</v>
      </c>
      <c r="V299">
        <v>2</v>
      </c>
      <c r="W299">
        <v>3</v>
      </c>
      <c r="X299" s="2" t="s">
        <v>333</v>
      </c>
      <c r="Y299">
        <v>8</v>
      </c>
      <c r="Z299">
        <v>0.86399999999999999</v>
      </c>
      <c r="AA299">
        <v>20.169</v>
      </c>
      <c r="AB299">
        <v>20.901</v>
      </c>
      <c r="AC299">
        <v>12</v>
      </c>
      <c r="AD299">
        <v>4</v>
      </c>
      <c r="AE299">
        <v>0.86299999999999999</v>
      </c>
      <c r="AF299">
        <v>20.167999999999999</v>
      </c>
      <c r="AG299">
        <v>20.901</v>
      </c>
      <c r="AH299">
        <v>12</v>
      </c>
      <c r="AI299" s="2" t="s">
        <v>336</v>
      </c>
      <c r="AJ299">
        <v>1.8049999999999999</v>
      </c>
      <c r="AK299">
        <v>1.8049999999999999</v>
      </c>
      <c r="AL299">
        <v>2.2389999999999999</v>
      </c>
      <c r="AM299">
        <v>1</v>
      </c>
      <c r="AN299">
        <v>2</v>
      </c>
      <c r="AO299">
        <v>0.24299999999999999</v>
      </c>
      <c r="AP299">
        <v>0.24299999999999999</v>
      </c>
      <c r="AQ299">
        <v>3.7</v>
      </c>
      <c r="AR299">
        <v>1</v>
      </c>
      <c r="AS299" s="2" t="s">
        <v>3726</v>
      </c>
      <c r="AT299">
        <v>2.181</v>
      </c>
      <c r="AU299">
        <v>2.181</v>
      </c>
      <c r="AV299">
        <v>2.101</v>
      </c>
      <c r="AW299">
        <v>1</v>
      </c>
      <c r="AX299">
        <v>2</v>
      </c>
      <c r="AY299">
        <v>0.98599999999999999</v>
      </c>
      <c r="AZ299">
        <v>2.7610000000000001</v>
      </c>
      <c r="BA299">
        <v>2.79</v>
      </c>
      <c r="BB299">
        <v>2</v>
      </c>
      <c r="BC299">
        <v>6</v>
      </c>
      <c r="BD299">
        <v>81</v>
      </c>
      <c r="BE299" s="2" t="s">
        <v>3727</v>
      </c>
      <c r="BF299">
        <v>2.5619999999999998</v>
      </c>
      <c r="BG299">
        <v>2.5619999999999998</v>
      </c>
      <c r="BH299">
        <v>2.5939999999999999</v>
      </c>
      <c r="BI299">
        <v>1</v>
      </c>
      <c r="BJ299">
        <v>2</v>
      </c>
      <c r="BK299">
        <v>2.8519999999999999</v>
      </c>
      <c r="BL299">
        <v>3.25</v>
      </c>
      <c r="BM299">
        <v>3.286</v>
      </c>
      <c r="BN299">
        <v>2</v>
      </c>
      <c r="BO299">
        <v>2</v>
      </c>
      <c r="BP299" s="2" t="s">
        <v>333</v>
      </c>
      <c r="BQ299">
        <v>2.665</v>
      </c>
      <c r="BR299">
        <v>5.694</v>
      </c>
      <c r="BS299">
        <v>5.6</v>
      </c>
      <c r="BT299">
        <v>5</v>
      </c>
      <c r="BU299" s="2" t="s">
        <v>333</v>
      </c>
      <c r="BV299" s="2" t="s">
        <v>333</v>
      </c>
      <c r="BW299">
        <v>23</v>
      </c>
      <c r="BX299" s="2" t="s">
        <v>333</v>
      </c>
      <c r="BY299" s="2" t="s">
        <v>333</v>
      </c>
      <c r="BZ299" s="2" t="s">
        <v>333</v>
      </c>
      <c r="CA299">
        <v>1.885</v>
      </c>
      <c r="CB299">
        <v>1.885</v>
      </c>
      <c r="CC299">
        <v>2.9460000000000002</v>
      </c>
      <c r="CD299">
        <v>1</v>
      </c>
      <c r="CE299">
        <v>2</v>
      </c>
      <c r="CF299">
        <v>2.6669999999999998</v>
      </c>
      <c r="CG299">
        <v>2.6669999999999998</v>
      </c>
      <c r="CH299">
        <v>3</v>
      </c>
      <c r="CI299">
        <v>1</v>
      </c>
      <c r="CJ299">
        <v>3</v>
      </c>
      <c r="CK299" s="2" t="s">
        <v>333</v>
      </c>
      <c r="CL299">
        <v>10.095000000000001</v>
      </c>
      <c r="CM299">
        <v>11.314</v>
      </c>
      <c r="CN299">
        <v>11.8</v>
      </c>
      <c r="CO299">
        <v>3</v>
      </c>
      <c r="CP299">
        <v>8</v>
      </c>
      <c r="CQ299">
        <v>2.746</v>
      </c>
      <c r="CR299">
        <v>2.746</v>
      </c>
      <c r="CS299">
        <v>3.2559999999999998</v>
      </c>
      <c r="CT299">
        <v>1</v>
      </c>
      <c r="CU299">
        <v>2</v>
      </c>
      <c r="CV299">
        <v>2.6259999999999999</v>
      </c>
      <c r="CW299">
        <v>5.19</v>
      </c>
      <c r="CX299">
        <v>5.59</v>
      </c>
      <c r="CY299">
        <v>4</v>
      </c>
      <c r="CZ299">
        <v>2</v>
      </c>
      <c r="DA299" s="2" t="s">
        <v>333</v>
      </c>
      <c r="DB299">
        <v>2</v>
      </c>
      <c r="DC299">
        <v>4.54</v>
      </c>
      <c r="DD299">
        <v>4.54</v>
      </c>
      <c r="DE299">
        <v>5.3330000000000002</v>
      </c>
      <c r="DF299">
        <v>1</v>
      </c>
      <c r="DG299" s="2" t="s">
        <v>333</v>
      </c>
      <c r="DH299">
        <v>5</v>
      </c>
      <c r="DI299">
        <v>0.65600000000000003</v>
      </c>
      <c r="DJ299">
        <v>0.65600000000000003</v>
      </c>
      <c r="DK299">
        <v>60.1</v>
      </c>
      <c r="DL299">
        <v>1</v>
      </c>
      <c r="DM299" s="2" t="s">
        <v>3728</v>
      </c>
      <c r="DN299">
        <v>2.4710000000000001</v>
      </c>
      <c r="DO299">
        <v>2.4710000000000001</v>
      </c>
      <c r="DP299">
        <v>2.8490000000000002</v>
      </c>
      <c r="DQ299">
        <v>1</v>
      </c>
      <c r="DR299">
        <v>1</v>
      </c>
      <c r="DS299">
        <v>2.5720000000000001</v>
      </c>
      <c r="DT299">
        <v>3.1160000000000001</v>
      </c>
      <c r="DU299">
        <v>36.700000000000003</v>
      </c>
      <c r="DV299">
        <v>2</v>
      </c>
      <c r="DW299" s="2" t="s">
        <v>3729</v>
      </c>
      <c r="DX299">
        <v>2.6669999999999998</v>
      </c>
      <c r="DY299">
        <v>2.6669999999999998</v>
      </c>
      <c r="DZ299">
        <v>3.0539999999999998</v>
      </c>
      <c r="EA299">
        <v>1</v>
      </c>
      <c r="EB299">
        <v>1</v>
      </c>
      <c r="EC299">
        <v>0.51600000000000001</v>
      </c>
      <c r="ED299">
        <v>0.51600000000000001</v>
      </c>
      <c r="EE299">
        <v>31.42</v>
      </c>
      <c r="EF299">
        <v>1</v>
      </c>
      <c r="EG299" s="2" t="s">
        <v>3730</v>
      </c>
      <c r="EH299">
        <v>0.64500000000000002</v>
      </c>
      <c r="EI299">
        <v>0.64500000000000002</v>
      </c>
      <c r="EJ299">
        <v>9.5510000000000002</v>
      </c>
      <c r="EK299">
        <v>1</v>
      </c>
      <c r="EL299" s="2" t="s">
        <v>3731</v>
      </c>
      <c r="EM299">
        <v>0.59699999999999998</v>
      </c>
      <c r="EN299">
        <v>13.702999999999999</v>
      </c>
      <c r="EO299">
        <v>14.268000000000001</v>
      </c>
      <c r="EP299">
        <v>2</v>
      </c>
      <c r="EQ299" s="2" t="s">
        <v>3732</v>
      </c>
      <c r="ER299">
        <v>3.4620000000000002</v>
      </c>
      <c r="ES299">
        <v>9.298</v>
      </c>
      <c r="ET299">
        <v>9.9450000000000003</v>
      </c>
      <c r="EU299">
        <v>2</v>
      </c>
      <c r="EV299">
        <v>2</v>
      </c>
      <c r="EW299">
        <v>0.52200000000000002</v>
      </c>
      <c r="EX299">
        <v>0.52200000000000002</v>
      </c>
      <c r="EY299">
        <v>9.7479999999999993</v>
      </c>
      <c r="EZ299">
        <v>1</v>
      </c>
      <c r="FA299" s="2" t="s">
        <v>3733</v>
      </c>
      <c r="FB299">
        <v>0.60899999999999999</v>
      </c>
      <c r="FC299">
        <v>0.60899999999999999</v>
      </c>
      <c r="FD299">
        <v>7.8520000000000003</v>
      </c>
      <c r="FE299">
        <v>1</v>
      </c>
      <c r="FF299" s="2" t="s">
        <v>3734</v>
      </c>
      <c r="FG299">
        <v>3.2040000000000002</v>
      </c>
      <c r="FH299">
        <v>3.2040000000000002</v>
      </c>
      <c r="FI299">
        <v>4.2759999999999998</v>
      </c>
      <c r="FJ299">
        <v>1</v>
      </c>
      <c r="FK299">
        <v>1</v>
      </c>
      <c r="FL299" s="2" t="s">
        <v>333</v>
      </c>
      <c r="FM299" s="2" t="s">
        <v>333</v>
      </c>
      <c r="FN299" s="2" t="s">
        <v>333</v>
      </c>
      <c r="FO299" s="2" t="s">
        <v>333</v>
      </c>
      <c r="FP299" s="2" t="s">
        <v>3735</v>
      </c>
      <c r="FQ299" s="2" t="s">
        <v>333</v>
      </c>
      <c r="FR299" s="2" t="s">
        <v>333</v>
      </c>
      <c r="FS299" s="2" t="s">
        <v>333</v>
      </c>
      <c r="FT299" s="2" t="s">
        <v>333</v>
      </c>
      <c r="FU299" s="2" t="s">
        <v>333</v>
      </c>
      <c r="FV299">
        <v>3.24</v>
      </c>
      <c r="FW299">
        <v>3.24</v>
      </c>
      <c r="FX299">
        <v>38.700000000000003</v>
      </c>
      <c r="FY299">
        <v>1</v>
      </c>
      <c r="FZ299" s="2" t="s">
        <v>3736</v>
      </c>
      <c r="GA299">
        <v>1.2030000000000001</v>
      </c>
      <c r="GB299">
        <v>1.2030000000000001</v>
      </c>
      <c r="GC299">
        <v>1.67</v>
      </c>
      <c r="GD299">
        <v>1</v>
      </c>
      <c r="GE299">
        <v>2</v>
      </c>
      <c r="GF299" s="2" t="s">
        <v>333</v>
      </c>
      <c r="GG299">
        <v>0.76800000000000002</v>
      </c>
      <c r="GH299">
        <v>0.76800000000000002</v>
      </c>
      <c r="GI299">
        <v>1.3919999999999999</v>
      </c>
      <c r="GJ299">
        <v>1</v>
      </c>
      <c r="GK299">
        <v>2</v>
      </c>
      <c r="GL299" s="2" t="s">
        <v>333</v>
      </c>
      <c r="GM299" s="2" t="s">
        <v>333</v>
      </c>
      <c r="GN299">
        <v>0.745</v>
      </c>
      <c r="GO299">
        <v>0.745</v>
      </c>
      <c r="GP299">
        <v>2.125</v>
      </c>
      <c r="GQ299">
        <v>1</v>
      </c>
      <c r="GR299">
        <v>2</v>
      </c>
      <c r="GS299" s="2" t="s">
        <v>333</v>
      </c>
      <c r="GT299" s="2" t="s">
        <v>333</v>
      </c>
      <c r="GU299">
        <v>0.52</v>
      </c>
      <c r="GV299">
        <v>0.52</v>
      </c>
      <c r="GW299">
        <v>1.7010000000000001</v>
      </c>
      <c r="GX299">
        <v>1</v>
      </c>
      <c r="GY299">
        <v>2</v>
      </c>
      <c r="GZ299" s="2" t="s">
        <v>333</v>
      </c>
      <c r="HA299">
        <v>0.41499999999999998</v>
      </c>
      <c r="HB299">
        <v>0.41499999999999998</v>
      </c>
      <c r="HC299">
        <v>1.583</v>
      </c>
      <c r="HD299">
        <v>1</v>
      </c>
      <c r="HE299">
        <v>2</v>
      </c>
      <c r="HF299" s="2" t="s">
        <v>333</v>
      </c>
      <c r="HG299">
        <v>0.247</v>
      </c>
      <c r="HH299">
        <v>0.247</v>
      </c>
      <c r="HI299">
        <v>0.75900000000000001</v>
      </c>
      <c r="HJ299">
        <v>1</v>
      </c>
      <c r="HK299">
        <v>2</v>
      </c>
      <c r="HL299" s="2" t="s">
        <v>333</v>
      </c>
      <c r="HM299">
        <v>0.78700000000000003</v>
      </c>
      <c r="HN299">
        <v>0.78700000000000003</v>
      </c>
      <c r="HO299">
        <v>1.161</v>
      </c>
      <c r="HP299">
        <v>1</v>
      </c>
      <c r="HQ299">
        <v>1</v>
      </c>
      <c r="HR299">
        <v>2</v>
      </c>
      <c r="HS299" s="2" t="s">
        <v>333</v>
      </c>
      <c r="HT299">
        <v>0.94199999999999995</v>
      </c>
      <c r="HU299">
        <v>0.94199999999999995</v>
      </c>
      <c r="HV299">
        <v>4.4000000000000004</v>
      </c>
      <c r="HW299">
        <v>1</v>
      </c>
      <c r="HX299" s="2" t="s">
        <v>3737</v>
      </c>
      <c r="HY299" s="2" t="s">
        <v>3738</v>
      </c>
      <c r="HZ299" s="2" t="s">
        <v>365</v>
      </c>
      <c r="IA299" s="2" t="s">
        <v>343</v>
      </c>
      <c r="IB299" s="2" t="s">
        <v>382</v>
      </c>
      <c r="IC299" s="2" t="s">
        <v>357</v>
      </c>
      <c r="ID299" s="2" t="s">
        <v>368</v>
      </c>
      <c r="IE299" s="2" t="s">
        <v>344</v>
      </c>
      <c r="IF299" s="2" t="s">
        <v>3726</v>
      </c>
      <c r="IG299" s="2" t="s">
        <v>344</v>
      </c>
      <c r="IH299" s="2" t="s">
        <v>333</v>
      </c>
      <c r="II299" s="2" t="s">
        <v>381</v>
      </c>
      <c r="IJ299" s="2" t="s">
        <v>361</v>
      </c>
      <c r="IK299" s="2" t="s">
        <v>333</v>
      </c>
      <c r="IL299" s="2" t="s">
        <v>333</v>
      </c>
      <c r="IM299" s="2" t="s">
        <v>333</v>
      </c>
      <c r="IN299" s="2" t="s">
        <v>343</v>
      </c>
    </row>
    <row r="300" spans="1:248" ht="409.6" x14ac:dyDescent="0.3">
      <c r="A300" s="1">
        <v>45260.463946759257</v>
      </c>
      <c r="B300" s="1">
        <v>45260.473506944443</v>
      </c>
      <c r="C300">
        <v>0</v>
      </c>
      <c r="D300" s="2" t="s">
        <v>3739</v>
      </c>
      <c r="E300">
        <v>100</v>
      </c>
      <c r="F300">
        <v>826</v>
      </c>
      <c r="G300">
        <v>1</v>
      </c>
      <c r="H300" s="1">
        <v>45260.473526168978</v>
      </c>
      <c r="I300" s="5" t="s">
        <v>3740</v>
      </c>
      <c r="J300" s="2" t="s">
        <v>333</v>
      </c>
      <c r="K300" s="2" t="s">
        <v>333</v>
      </c>
      <c r="L300" s="2" t="s">
        <v>333</v>
      </c>
      <c r="M300" s="2" t="s">
        <v>333</v>
      </c>
      <c r="N300">
        <v>39.102899999999998</v>
      </c>
      <c r="O300">
        <v>-94.571299999999994</v>
      </c>
      <c r="P300" s="2" t="s">
        <v>334</v>
      </c>
      <c r="Q300" s="2" t="s">
        <v>335</v>
      </c>
      <c r="R300">
        <v>1</v>
      </c>
      <c r="S300">
        <v>1</v>
      </c>
      <c r="T300">
        <v>49</v>
      </c>
      <c r="U300">
        <v>1</v>
      </c>
      <c r="V300">
        <v>3</v>
      </c>
      <c r="W300">
        <v>1</v>
      </c>
      <c r="X300" s="2" t="s">
        <v>333</v>
      </c>
      <c r="Y300">
        <v>1</v>
      </c>
      <c r="Z300">
        <v>9.6890000000000001</v>
      </c>
      <c r="AA300">
        <v>15.337</v>
      </c>
      <c r="AB300">
        <v>16.696999999999999</v>
      </c>
      <c r="AC300">
        <v>3</v>
      </c>
      <c r="AD300">
        <v>4</v>
      </c>
      <c r="AE300">
        <v>9.6890000000000001</v>
      </c>
      <c r="AF300">
        <v>15.337</v>
      </c>
      <c r="AG300">
        <v>16.696000000000002</v>
      </c>
      <c r="AH300">
        <v>3</v>
      </c>
      <c r="AI300" s="2" t="s">
        <v>336</v>
      </c>
      <c r="AJ300">
        <v>1.046</v>
      </c>
      <c r="AK300">
        <v>1.046</v>
      </c>
      <c r="AL300">
        <v>1.976</v>
      </c>
      <c r="AM300">
        <v>1</v>
      </c>
      <c r="AN300">
        <v>1</v>
      </c>
      <c r="AO300">
        <v>0.623</v>
      </c>
      <c r="AP300">
        <v>0.623</v>
      </c>
      <c r="AQ300">
        <v>4.444</v>
      </c>
      <c r="AR300">
        <v>1</v>
      </c>
      <c r="AS300" s="2" t="s">
        <v>3741</v>
      </c>
      <c r="AT300">
        <v>1.395</v>
      </c>
      <c r="AU300">
        <v>1.395</v>
      </c>
      <c r="AV300">
        <v>1.425</v>
      </c>
      <c r="AW300">
        <v>1</v>
      </c>
      <c r="AX300">
        <v>1</v>
      </c>
      <c r="AY300">
        <v>1.804</v>
      </c>
      <c r="AZ300">
        <v>1.804</v>
      </c>
      <c r="BA300">
        <v>1.835</v>
      </c>
      <c r="BB300">
        <v>1</v>
      </c>
      <c r="BC300">
        <v>6</v>
      </c>
      <c r="BD300">
        <v>47</v>
      </c>
      <c r="BE300" s="2" t="s">
        <v>333</v>
      </c>
      <c r="BF300">
        <v>1.974</v>
      </c>
      <c r="BG300">
        <v>1.974</v>
      </c>
      <c r="BH300">
        <v>2</v>
      </c>
      <c r="BI300">
        <v>1</v>
      </c>
      <c r="BJ300">
        <v>4</v>
      </c>
      <c r="BK300" s="2" t="s">
        <v>333</v>
      </c>
      <c r="BL300" s="2" t="s">
        <v>333</v>
      </c>
      <c r="BM300" s="2" t="s">
        <v>333</v>
      </c>
      <c r="BN300" s="2" t="s">
        <v>333</v>
      </c>
      <c r="BO300" s="2" t="s">
        <v>333</v>
      </c>
      <c r="BP300" s="2" t="s">
        <v>333</v>
      </c>
      <c r="BQ300">
        <v>16.638999999999999</v>
      </c>
      <c r="BR300">
        <v>55.037999999999997</v>
      </c>
      <c r="BS300">
        <v>57.951999999999998</v>
      </c>
      <c r="BT300">
        <v>3</v>
      </c>
      <c r="BU300">
        <v>1</v>
      </c>
      <c r="BV300" s="2" t="s">
        <v>333</v>
      </c>
      <c r="BW300" s="2" t="s">
        <v>333</v>
      </c>
      <c r="BX300" s="2" t="s">
        <v>333</v>
      </c>
      <c r="BY300">
        <v>17</v>
      </c>
      <c r="BZ300" s="2" t="s">
        <v>333</v>
      </c>
      <c r="CA300">
        <v>3.9449999999999998</v>
      </c>
      <c r="CB300">
        <v>10.922000000000001</v>
      </c>
      <c r="CC300">
        <v>11.949</v>
      </c>
      <c r="CD300">
        <v>2</v>
      </c>
      <c r="CE300">
        <v>2</v>
      </c>
      <c r="CF300">
        <v>1.0880000000000001</v>
      </c>
      <c r="CG300">
        <v>1.0880000000000001</v>
      </c>
      <c r="CH300">
        <v>1.998</v>
      </c>
      <c r="CI300">
        <v>1</v>
      </c>
      <c r="CJ300">
        <v>1</v>
      </c>
      <c r="CK300" s="2" t="s">
        <v>333</v>
      </c>
      <c r="CL300">
        <v>4.5019999999999998</v>
      </c>
      <c r="CM300">
        <v>6.391</v>
      </c>
      <c r="CN300">
        <v>7.5810000000000004</v>
      </c>
      <c r="CO300">
        <v>2</v>
      </c>
      <c r="CP300">
        <v>0</v>
      </c>
      <c r="CQ300">
        <v>1.9239999999999999</v>
      </c>
      <c r="CR300">
        <v>1.9239999999999999</v>
      </c>
      <c r="CS300">
        <v>2.7450000000000001</v>
      </c>
      <c r="CT300">
        <v>1</v>
      </c>
      <c r="CU300">
        <v>4</v>
      </c>
      <c r="CV300">
        <v>1.63</v>
      </c>
      <c r="CW300">
        <v>4.3419999999999996</v>
      </c>
      <c r="CX300">
        <v>4.88</v>
      </c>
      <c r="CY300">
        <v>3</v>
      </c>
      <c r="CZ300">
        <v>1</v>
      </c>
      <c r="DA300" s="2" t="s">
        <v>333</v>
      </c>
      <c r="DB300">
        <v>1</v>
      </c>
      <c r="DC300">
        <v>1.254</v>
      </c>
      <c r="DD300">
        <v>1.254</v>
      </c>
      <c r="DE300">
        <v>2.4529999999999998</v>
      </c>
      <c r="DF300">
        <v>1</v>
      </c>
      <c r="DG300">
        <v>2</v>
      </c>
      <c r="DH300" s="2" t="s">
        <v>333</v>
      </c>
      <c r="DI300">
        <v>4.9059999999999997</v>
      </c>
      <c r="DJ300">
        <v>4.9059999999999997</v>
      </c>
      <c r="DK300">
        <v>29.896999999999998</v>
      </c>
      <c r="DL300">
        <v>1</v>
      </c>
      <c r="DM300" s="2" t="s">
        <v>3742</v>
      </c>
      <c r="DN300">
        <v>3.702</v>
      </c>
      <c r="DO300">
        <v>3.702</v>
      </c>
      <c r="DP300">
        <v>5.0830000000000002</v>
      </c>
      <c r="DQ300">
        <v>1</v>
      </c>
      <c r="DR300">
        <v>1</v>
      </c>
      <c r="DS300">
        <v>3.5129999999999999</v>
      </c>
      <c r="DT300">
        <v>3.5129999999999999</v>
      </c>
      <c r="DU300">
        <v>33.68</v>
      </c>
      <c r="DV300">
        <v>1</v>
      </c>
      <c r="DW300" s="2" t="s">
        <v>3743</v>
      </c>
      <c r="DX300">
        <v>3.0750000000000002</v>
      </c>
      <c r="DY300">
        <v>3.0750000000000002</v>
      </c>
      <c r="DZ300">
        <v>4.4720000000000004</v>
      </c>
      <c r="EA300">
        <v>1</v>
      </c>
      <c r="EB300">
        <v>1</v>
      </c>
      <c r="EC300">
        <v>0.90200000000000002</v>
      </c>
      <c r="ED300">
        <v>0.90200000000000002</v>
      </c>
      <c r="EE300">
        <v>102.75</v>
      </c>
      <c r="EF300">
        <v>1</v>
      </c>
      <c r="EG300" s="2" t="s">
        <v>3744</v>
      </c>
      <c r="EH300">
        <v>3.089</v>
      </c>
      <c r="EI300">
        <v>3.089</v>
      </c>
      <c r="EJ300">
        <v>47.207999999999998</v>
      </c>
      <c r="EK300">
        <v>1</v>
      </c>
      <c r="EL300" s="2" t="s">
        <v>3745</v>
      </c>
      <c r="EM300">
        <v>2.819</v>
      </c>
      <c r="EN300">
        <v>2.819</v>
      </c>
      <c r="EO300">
        <v>22.434999999999999</v>
      </c>
      <c r="EP300">
        <v>1</v>
      </c>
      <c r="EQ300" s="2" t="s">
        <v>3746</v>
      </c>
      <c r="ER300">
        <v>15.753</v>
      </c>
      <c r="ES300">
        <v>15.753</v>
      </c>
      <c r="ET300">
        <v>16.672000000000001</v>
      </c>
      <c r="EU300">
        <v>1</v>
      </c>
      <c r="EV300">
        <v>5</v>
      </c>
      <c r="EW300">
        <v>2.1040000000000001</v>
      </c>
      <c r="EX300">
        <v>2.1040000000000001</v>
      </c>
      <c r="EY300">
        <v>55.612000000000002</v>
      </c>
      <c r="EZ300">
        <v>1</v>
      </c>
      <c r="FA300" s="2" t="s">
        <v>3747</v>
      </c>
      <c r="FB300">
        <v>3.84</v>
      </c>
      <c r="FC300">
        <v>3.84</v>
      </c>
      <c r="FD300">
        <v>24.518000000000001</v>
      </c>
      <c r="FE300">
        <v>1</v>
      </c>
      <c r="FF300" s="2" t="s">
        <v>3748</v>
      </c>
      <c r="FG300">
        <v>4.4939999999999998</v>
      </c>
      <c r="FH300">
        <v>4.4939999999999998</v>
      </c>
      <c r="FI300">
        <v>5.835</v>
      </c>
      <c r="FJ300">
        <v>1</v>
      </c>
      <c r="FK300">
        <v>1</v>
      </c>
      <c r="FL300" s="2" t="s">
        <v>333</v>
      </c>
      <c r="FM300" s="2" t="s">
        <v>333</v>
      </c>
      <c r="FN300" s="2" t="s">
        <v>333</v>
      </c>
      <c r="FO300" s="2" t="s">
        <v>333</v>
      </c>
      <c r="FP300" s="2" t="s">
        <v>3749</v>
      </c>
      <c r="FQ300" s="2" t="s">
        <v>333</v>
      </c>
      <c r="FR300" s="2" t="s">
        <v>333</v>
      </c>
      <c r="FS300" s="2" t="s">
        <v>333</v>
      </c>
      <c r="FT300" s="2" t="s">
        <v>333</v>
      </c>
      <c r="FU300" s="2" t="s">
        <v>333</v>
      </c>
      <c r="FV300">
        <v>5.6680000000000001</v>
      </c>
      <c r="FW300">
        <v>5.6680000000000001</v>
      </c>
      <c r="FX300">
        <v>106.066</v>
      </c>
      <c r="FY300">
        <v>1</v>
      </c>
      <c r="FZ300" s="2" t="s">
        <v>3750</v>
      </c>
      <c r="GA300">
        <v>1.5589999999999999</v>
      </c>
      <c r="GB300">
        <v>1.5589999999999999</v>
      </c>
      <c r="GC300">
        <v>2.3929999999999998</v>
      </c>
      <c r="GD300">
        <v>1</v>
      </c>
      <c r="GE300">
        <v>2</v>
      </c>
      <c r="GF300" s="2" t="s">
        <v>333</v>
      </c>
      <c r="GG300">
        <v>1.042</v>
      </c>
      <c r="GH300">
        <v>1.042</v>
      </c>
      <c r="GI300">
        <v>1.875</v>
      </c>
      <c r="GJ300">
        <v>1</v>
      </c>
      <c r="GK300">
        <v>2</v>
      </c>
      <c r="GL300" s="2" t="s">
        <v>333</v>
      </c>
      <c r="GM300" s="2" t="s">
        <v>333</v>
      </c>
      <c r="GN300">
        <v>1.097</v>
      </c>
      <c r="GO300">
        <v>1.097</v>
      </c>
      <c r="GP300">
        <v>1.923</v>
      </c>
      <c r="GQ300">
        <v>1</v>
      </c>
      <c r="GR300">
        <v>2</v>
      </c>
      <c r="GS300" s="2" t="s">
        <v>333</v>
      </c>
      <c r="GT300" s="2" t="s">
        <v>333</v>
      </c>
      <c r="GU300">
        <v>6.6589999999999998</v>
      </c>
      <c r="GV300">
        <v>6.6589999999999998</v>
      </c>
      <c r="GW300">
        <v>7.5119999999999996</v>
      </c>
      <c r="GX300">
        <v>1</v>
      </c>
      <c r="GY300">
        <v>1</v>
      </c>
      <c r="GZ300">
        <v>1</v>
      </c>
      <c r="HA300">
        <v>1.32</v>
      </c>
      <c r="HB300">
        <v>1.32</v>
      </c>
      <c r="HC300">
        <v>2.214</v>
      </c>
      <c r="HD300">
        <v>1</v>
      </c>
      <c r="HE300">
        <v>2</v>
      </c>
      <c r="HF300" s="2" t="s">
        <v>333</v>
      </c>
      <c r="HG300">
        <v>2.3780000000000001</v>
      </c>
      <c r="HH300">
        <v>2.3780000000000001</v>
      </c>
      <c r="HI300">
        <v>3.18</v>
      </c>
      <c r="HJ300">
        <v>1</v>
      </c>
      <c r="HK300">
        <v>2</v>
      </c>
      <c r="HL300" s="2" t="s">
        <v>333</v>
      </c>
      <c r="HM300">
        <v>1.1359999999999999</v>
      </c>
      <c r="HN300">
        <v>1.1359999999999999</v>
      </c>
      <c r="HO300">
        <v>1.9319999999999999</v>
      </c>
      <c r="HP300">
        <v>1</v>
      </c>
      <c r="HQ300">
        <v>2</v>
      </c>
      <c r="HR300" s="2" t="s">
        <v>333</v>
      </c>
      <c r="HS300" s="2" t="s">
        <v>333</v>
      </c>
      <c r="HT300">
        <v>0</v>
      </c>
      <c r="HU300">
        <v>0</v>
      </c>
      <c r="HV300">
        <v>1.86</v>
      </c>
      <c r="HW300">
        <v>0</v>
      </c>
      <c r="HX300" s="2" t="s">
        <v>333</v>
      </c>
      <c r="HY300" s="2" t="s">
        <v>3751</v>
      </c>
      <c r="HZ300" s="2" t="s">
        <v>343</v>
      </c>
      <c r="IA300" s="2" t="s">
        <v>343</v>
      </c>
      <c r="IB300" s="2" t="s">
        <v>985</v>
      </c>
      <c r="IC300" s="2" t="s">
        <v>343</v>
      </c>
      <c r="ID300" s="2" t="s">
        <v>343</v>
      </c>
      <c r="IE300" s="2" t="s">
        <v>341</v>
      </c>
      <c r="IF300" s="2" t="s">
        <v>3741</v>
      </c>
      <c r="IG300" s="2" t="s">
        <v>344</v>
      </c>
      <c r="IH300" s="2" t="s">
        <v>333</v>
      </c>
      <c r="II300" s="2" t="s">
        <v>381</v>
      </c>
      <c r="IJ300" s="2" t="s">
        <v>353</v>
      </c>
      <c r="IK300" s="2" t="s">
        <v>333</v>
      </c>
      <c r="IL300" s="2" t="s">
        <v>333</v>
      </c>
      <c r="IM300" s="2" t="s">
        <v>333</v>
      </c>
      <c r="IN300" s="2" t="s">
        <v>343</v>
      </c>
    </row>
    <row r="301" spans="1:248" ht="129.6" x14ac:dyDescent="0.3">
      <c r="A301" s="1">
        <v>45260.460763888892</v>
      </c>
      <c r="B301" s="1">
        <v>45260.47351851852</v>
      </c>
      <c r="C301">
        <v>0</v>
      </c>
      <c r="D301" s="2" t="s">
        <v>3752</v>
      </c>
      <c r="E301">
        <v>100</v>
      </c>
      <c r="F301">
        <v>1101</v>
      </c>
      <c r="G301">
        <v>1</v>
      </c>
      <c r="H301" s="1">
        <v>45260.473527986112</v>
      </c>
      <c r="I301" s="5" t="s">
        <v>3753</v>
      </c>
      <c r="J301" s="2" t="s">
        <v>333</v>
      </c>
      <c r="K301" s="2" t="s">
        <v>333</v>
      </c>
      <c r="L301" s="2" t="s">
        <v>333</v>
      </c>
      <c r="M301" s="2" t="s">
        <v>333</v>
      </c>
      <c r="N301">
        <v>41.113700000000001</v>
      </c>
      <c r="O301">
        <v>-87.869399999999999</v>
      </c>
      <c r="P301" s="2" t="s">
        <v>334</v>
      </c>
      <c r="Q301" s="2" t="s">
        <v>335</v>
      </c>
      <c r="R301">
        <v>1</v>
      </c>
      <c r="S301">
        <v>2</v>
      </c>
      <c r="T301">
        <v>22</v>
      </c>
      <c r="U301">
        <v>1</v>
      </c>
      <c r="V301">
        <v>1</v>
      </c>
      <c r="W301">
        <v>2</v>
      </c>
      <c r="X301" s="2" t="s">
        <v>333</v>
      </c>
      <c r="Y301">
        <v>1</v>
      </c>
      <c r="Z301">
        <v>5.2229999999999999</v>
      </c>
      <c r="AA301">
        <v>17.396000000000001</v>
      </c>
      <c r="AB301">
        <v>18.29</v>
      </c>
      <c r="AC301">
        <v>9</v>
      </c>
      <c r="AD301">
        <v>4</v>
      </c>
      <c r="AE301">
        <v>5.2240000000000002</v>
      </c>
      <c r="AF301">
        <v>17.396000000000001</v>
      </c>
      <c r="AG301">
        <v>18.291</v>
      </c>
      <c r="AH301">
        <v>9</v>
      </c>
      <c r="AI301" s="2" t="s">
        <v>336</v>
      </c>
      <c r="AJ301">
        <v>1.6040000000000001</v>
      </c>
      <c r="AK301">
        <v>1.6040000000000001</v>
      </c>
      <c r="AL301">
        <v>2.3940000000000001</v>
      </c>
      <c r="AM301">
        <v>1</v>
      </c>
      <c r="AN301">
        <v>1</v>
      </c>
      <c r="AO301">
        <v>0.70799999999999996</v>
      </c>
      <c r="AP301">
        <v>4.4279999999999999</v>
      </c>
      <c r="AQ301">
        <v>4.7009999999999996</v>
      </c>
      <c r="AR301">
        <v>2</v>
      </c>
      <c r="AS301" s="2" t="s">
        <v>3754</v>
      </c>
      <c r="AT301">
        <v>1.71</v>
      </c>
      <c r="AU301">
        <v>1.71</v>
      </c>
      <c r="AV301">
        <v>1.764</v>
      </c>
      <c r="AW301">
        <v>1</v>
      </c>
      <c r="AX301">
        <v>1</v>
      </c>
      <c r="AY301">
        <v>8.8810000000000002</v>
      </c>
      <c r="AZ301">
        <v>8.8810000000000002</v>
      </c>
      <c r="BA301">
        <v>8.9350000000000005</v>
      </c>
      <c r="BB301">
        <v>1</v>
      </c>
      <c r="BC301">
        <v>3</v>
      </c>
      <c r="BD301" s="2" t="s">
        <v>333</v>
      </c>
      <c r="BE301" s="2" t="s">
        <v>333</v>
      </c>
      <c r="BF301">
        <v>1.2769999999999999</v>
      </c>
      <c r="BG301">
        <v>4.4790000000000001</v>
      </c>
      <c r="BH301">
        <v>4.532</v>
      </c>
      <c r="BI301">
        <v>3</v>
      </c>
      <c r="BJ301">
        <v>6</v>
      </c>
      <c r="BK301" s="2" t="s">
        <v>333</v>
      </c>
      <c r="BL301" s="2" t="s">
        <v>333</v>
      </c>
      <c r="BM301" s="2" t="s">
        <v>333</v>
      </c>
      <c r="BN301" s="2" t="s">
        <v>333</v>
      </c>
      <c r="BO301" s="2" t="s">
        <v>333</v>
      </c>
      <c r="BP301" s="2" t="s">
        <v>333</v>
      </c>
      <c r="BQ301" s="2" t="s">
        <v>333</v>
      </c>
      <c r="BR301" s="2" t="s">
        <v>333</v>
      </c>
      <c r="BS301" s="2" t="s">
        <v>333</v>
      </c>
      <c r="BT301" s="2" t="s">
        <v>333</v>
      </c>
      <c r="BU301" s="2" t="s">
        <v>333</v>
      </c>
      <c r="BV301" s="2" t="s">
        <v>333</v>
      </c>
      <c r="BW301" s="2" t="s">
        <v>333</v>
      </c>
      <c r="BX301" s="2" t="s">
        <v>333</v>
      </c>
      <c r="BY301" s="2" t="s">
        <v>333</v>
      </c>
      <c r="BZ301" s="2" t="s">
        <v>333</v>
      </c>
      <c r="CA301">
        <v>0.13</v>
      </c>
      <c r="CB301">
        <v>2.6160000000000001</v>
      </c>
      <c r="CC301">
        <v>4.3319999999999999</v>
      </c>
      <c r="CD301">
        <v>2</v>
      </c>
      <c r="CE301">
        <v>2</v>
      </c>
      <c r="CF301">
        <v>4.6100000000000003</v>
      </c>
      <c r="CG301">
        <v>4.6100000000000003</v>
      </c>
      <c r="CH301">
        <v>5.6980000000000004</v>
      </c>
      <c r="CI301">
        <v>1</v>
      </c>
      <c r="CJ301">
        <v>1</v>
      </c>
      <c r="CK301" s="2" t="s">
        <v>333</v>
      </c>
      <c r="CL301">
        <v>10.041</v>
      </c>
      <c r="CM301">
        <v>10.041</v>
      </c>
      <c r="CN301">
        <v>10.544</v>
      </c>
      <c r="CO301">
        <v>1</v>
      </c>
      <c r="CP301">
        <v>5</v>
      </c>
      <c r="CQ301">
        <v>33.622</v>
      </c>
      <c r="CR301">
        <v>33.622</v>
      </c>
      <c r="CS301">
        <v>34.189</v>
      </c>
      <c r="CT301">
        <v>1</v>
      </c>
      <c r="CU301">
        <v>5</v>
      </c>
      <c r="CV301">
        <v>3.8679999999999999</v>
      </c>
      <c r="CW301">
        <v>11.275</v>
      </c>
      <c r="CX301">
        <v>11.785</v>
      </c>
      <c r="CY301">
        <v>11</v>
      </c>
      <c r="CZ301">
        <v>3</v>
      </c>
      <c r="DA301" s="2" t="s">
        <v>333</v>
      </c>
      <c r="DB301">
        <v>2</v>
      </c>
      <c r="DC301">
        <v>5.056</v>
      </c>
      <c r="DD301">
        <v>5.056</v>
      </c>
      <c r="DE301">
        <v>5.7830000000000004</v>
      </c>
      <c r="DF301">
        <v>1</v>
      </c>
      <c r="DG301" s="2" t="s">
        <v>333</v>
      </c>
      <c r="DH301">
        <v>2</v>
      </c>
      <c r="DI301">
        <v>2.4329999999999998</v>
      </c>
      <c r="DJ301">
        <v>2.4329999999999998</v>
      </c>
      <c r="DK301">
        <v>14.282</v>
      </c>
      <c r="DL301">
        <v>1</v>
      </c>
      <c r="DM301" s="2" t="s">
        <v>3755</v>
      </c>
      <c r="DN301">
        <v>3.8420000000000001</v>
      </c>
      <c r="DO301">
        <v>3.8420000000000001</v>
      </c>
      <c r="DP301">
        <v>4.6779999999999999</v>
      </c>
      <c r="DQ301">
        <v>1</v>
      </c>
      <c r="DR301">
        <v>1</v>
      </c>
      <c r="DS301">
        <v>1.0900000000000001</v>
      </c>
      <c r="DT301">
        <v>6.9779999999999998</v>
      </c>
      <c r="DU301">
        <v>31.603999999999999</v>
      </c>
      <c r="DV301">
        <v>3</v>
      </c>
      <c r="DW301" s="2" t="s">
        <v>3756</v>
      </c>
      <c r="DX301">
        <v>0.59299999999999997</v>
      </c>
      <c r="DY301">
        <v>4.7130000000000001</v>
      </c>
      <c r="DZ301">
        <v>5.1020000000000003</v>
      </c>
      <c r="EA301">
        <v>3</v>
      </c>
      <c r="EB301">
        <v>2</v>
      </c>
      <c r="EC301">
        <v>2.14</v>
      </c>
      <c r="ED301">
        <v>2.14</v>
      </c>
      <c r="EE301">
        <v>17.157</v>
      </c>
      <c r="EF301">
        <v>1</v>
      </c>
      <c r="EG301" s="2" t="s">
        <v>3757</v>
      </c>
      <c r="EH301">
        <v>1.1419999999999999</v>
      </c>
      <c r="EI301">
        <v>15.417</v>
      </c>
      <c r="EJ301">
        <v>27.129000000000001</v>
      </c>
      <c r="EK301">
        <v>5</v>
      </c>
      <c r="EL301" s="2" t="s">
        <v>3758</v>
      </c>
      <c r="EM301">
        <v>23.539000000000001</v>
      </c>
      <c r="EN301">
        <v>23.539000000000001</v>
      </c>
      <c r="EO301">
        <v>34.134999999999998</v>
      </c>
      <c r="EP301">
        <v>1</v>
      </c>
      <c r="EQ301" s="2" t="s">
        <v>3759</v>
      </c>
      <c r="ER301">
        <v>0.41699999999999998</v>
      </c>
      <c r="ES301">
        <v>13.949</v>
      </c>
      <c r="ET301">
        <v>14.622999999999999</v>
      </c>
      <c r="EU301">
        <v>7</v>
      </c>
      <c r="EV301">
        <v>1</v>
      </c>
      <c r="EW301">
        <v>1.179</v>
      </c>
      <c r="EX301">
        <v>1.179</v>
      </c>
      <c r="EY301">
        <v>9.74</v>
      </c>
      <c r="EZ301">
        <v>1</v>
      </c>
      <c r="FA301" s="2" t="s">
        <v>3760</v>
      </c>
      <c r="FB301">
        <v>0.435</v>
      </c>
      <c r="FC301">
        <v>11.212</v>
      </c>
      <c r="FD301">
        <v>19.675000000000001</v>
      </c>
      <c r="FE301">
        <v>3</v>
      </c>
      <c r="FF301" s="2" t="s">
        <v>3761</v>
      </c>
      <c r="FG301">
        <v>0.48599999999999999</v>
      </c>
      <c r="FH301">
        <v>4.758</v>
      </c>
      <c r="FI301">
        <v>5.21</v>
      </c>
      <c r="FJ301">
        <v>3</v>
      </c>
      <c r="FK301">
        <v>3</v>
      </c>
      <c r="FL301" s="2" t="s">
        <v>333</v>
      </c>
      <c r="FM301" s="2" t="s">
        <v>333</v>
      </c>
      <c r="FN301" s="2" t="s">
        <v>333</v>
      </c>
      <c r="FO301" s="2" t="s">
        <v>333</v>
      </c>
      <c r="FP301" s="2" t="s">
        <v>333</v>
      </c>
      <c r="FQ301" s="2" t="s">
        <v>333</v>
      </c>
      <c r="FR301" s="2" t="s">
        <v>333</v>
      </c>
      <c r="FS301" s="2" t="s">
        <v>333</v>
      </c>
      <c r="FT301" s="2" t="s">
        <v>333</v>
      </c>
      <c r="FU301" s="2" t="s">
        <v>333</v>
      </c>
      <c r="FV301">
        <v>3.6930000000000001</v>
      </c>
      <c r="FW301">
        <v>5.6440000000000001</v>
      </c>
      <c r="FX301">
        <v>14.824</v>
      </c>
      <c r="FY301">
        <v>3</v>
      </c>
      <c r="FZ301" s="2" t="s">
        <v>3762</v>
      </c>
      <c r="GA301">
        <v>1.669</v>
      </c>
      <c r="GB301">
        <v>1.669</v>
      </c>
      <c r="GC301">
        <v>2.1030000000000002</v>
      </c>
      <c r="GD301">
        <v>1</v>
      </c>
      <c r="GE301">
        <v>2</v>
      </c>
      <c r="GF301" s="2" t="s">
        <v>333</v>
      </c>
      <c r="GG301">
        <v>0.81399999999999995</v>
      </c>
      <c r="GH301">
        <v>0.81399999999999995</v>
      </c>
      <c r="GI301">
        <v>1.32</v>
      </c>
      <c r="GJ301">
        <v>1</v>
      </c>
      <c r="GK301">
        <v>2</v>
      </c>
      <c r="GL301" s="2" t="s">
        <v>333</v>
      </c>
      <c r="GM301" s="2" t="s">
        <v>333</v>
      </c>
      <c r="GN301">
        <v>1.794</v>
      </c>
      <c r="GO301">
        <v>2.8610000000000002</v>
      </c>
      <c r="GP301">
        <v>3.8679999999999999</v>
      </c>
      <c r="GQ301">
        <v>2</v>
      </c>
      <c r="GR301">
        <v>1</v>
      </c>
      <c r="GS301">
        <v>3</v>
      </c>
      <c r="GT301">
        <v>1</v>
      </c>
      <c r="GU301">
        <v>2.1779999999999999</v>
      </c>
      <c r="GV301">
        <v>2.1779999999999999</v>
      </c>
      <c r="GW301">
        <v>2.6840000000000002</v>
      </c>
      <c r="GX301">
        <v>1</v>
      </c>
      <c r="GY301">
        <v>1</v>
      </c>
      <c r="GZ301">
        <v>1</v>
      </c>
      <c r="HA301">
        <v>2.8580000000000001</v>
      </c>
      <c r="HB301">
        <v>2.8580000000000001</v>
      </c>
      <c r="HC301">
        <v>3.4119999999999999</v>
      </c>
      <c r="HD301">
        <v>1</v>
      </c>
      <c r="HE301">
        <v>2</v>
      </c>
      <c r="HF301" s="2" t="s">
        <v>333</v>
      </c>
      <c r="HG301">
        <v>3.8820000000000001</v>
      </c>
      <c r="HH301">
        <v>3.8820000000000001</v>
      </c>
      <c r="HI301">
        <v>4.6740000000000004</v>
      </c>
      <c r="HJ301">
        <v>1</v>
      </c>
      <c r="HK301">
        <v>1</v>
      </c>
      <c r="HL301">
        <v>1</v>
      </c>
      <c r="HM301">
        <v>1.925</v>
      </c>
      <c r="HN301">
        <v>1.925</v>
      </c>
      <c r="HO301">
        <v>2.448</v>
      </c>
      <c r="HP301">
        <v>1</v>
      </c>
      <c r="HQ301">
        <v>1</v>
      </c>
      <c r="HR301">
        <v>2</v>
      </c>
      <c r="HS301" s="2" t="s">
        <v>333</v>
      </c>
      <c r="HT301">
        <v>1.169</v>
      </c>
      <c r="HU301">
        <v>1.169</v>
      </c>
      <c r="HV301">
        <v>6.8109999999999999</v>
      </c>
      <c r="HW301">
        <v>1</v>
      </c>
      <c r="HX301" s="2" t="s">
        <v>3763</v>
      </c>
      <c r="HY301" s="2" t="s">
        <v>3764</v>
      </c>
      <c r="HZ301" s="2" t="s">
        <v>343</v>
      </c>
      <c r="IA301" s="2" t="s">
        <v>341</v>
      </c>
      <c r="IB301" s="2" t="s">
        <v>742</v>
      </c>
      <c r="IC301" s="2" t="s">
        <v>341</v>
      </c>
      <c r="ID301" s="2" t="s">
        <v>343</v>
      </c>
      <c r="IE301" s="2" t="s">
        <v>341</v>
      </c>
      <c r="IF301" s="2" t="s">
        <v>3765</v>
      </c>
      <c r="IG301" s="2" t="s">
        <v>344</v>
      </c>
      <c r="IH301" s="2" t="s">
        <v>333</v>
      </c>
      <c r="II301" s="2" t="s">
        <v>383</v>
      </c>
      <c r="IJ301" s="2" t="s">
        <v>353</v>
      </c>
      <c r="IK301" s="2" t="s">
        <v>333</v>
      </c>
      <c r="IL301" s="2" t="s">
        <v>333</v>
      </c>
      <c r="IM301" s="2" t="s">
        <v>333</v>
      </c>
      <c r="IN301" s="2" t="s">
        <v>343</v>
      </c>
    </row>
    <row r="302" spans="1:248" ht="86.4" x14ac:dyDescent="0.3">
      <c r="A302" s="1">
        <v>45260.466064814813</v>
      </c>
      <c r="B302" s="1">
        <v>45260.473530092589</v>
      </c>
      <c r="C302">
        <v>0</v>
      </c>
      <c r="D302" s="2" t="s">
        <v>3766</v>
      </c>
      <c r="E302">
        <v>100</v>
      </c>
      <c r="F302">
        <v>644</v>
      </c>
      <c r="G302">
        <v>1</v>
      </c>
      <c r="H302" s="1">
        <v>45260.473538842591</v>
      </c>
      <c r="I302" s="5" t="s">
        <v>3767</v>
      </c>
      <c r="J302" s="2" t="s">
        <v>333</v>
      </c>
      <c r="K302" s="2" t="s">
        <v>333</v>
      </c>
      <c r="L302" s="2" t="s">
        <v>333</v>
      </c>
      <c r="M302" s="2" t="s">
        <v>333</v>
      </c>
      <c r="N302">
        <v>43.801299999999998</v>
      </c>
      <c r="O302">
        <v>-91.213399999999993</v>
      </c>
      <c r="P302" s="2" t="s">
        <v>334</v>
      </c>
      <c r="Q302" s="2" t="s">
        <v>335</v>
      </c>
      <c r="R302">
        <v>1</v>
      </c>
      <c r="S302">
        <v>1</v>
      </c>
      <c r="T302">
        <v>37</v>
      </c>
      <c r="U302">
        <v>1</v>
      </c>
      <c r="V302">
        <v>3</v>
      </c>
      <c r="W302">
        <v>1</v>
      </c>
      <c r="X302" s="2" t="s">
        <v>333</v>
      </c>
      <c r="Y302">
        <v>7</v>
      </c>
      <c r="Z302">
        <v>21.841000000000001</v>
      </c>
      <c r="AA302">
        <v>31.919</v>
      </c>
      <c r="AB302">
        <v>32.609000000000002</v>
      </c>
      <c r="AC302">
        <v>9</v>
      </c>
      <c r="AD302">
        <v>4</v>
      </c>
      <c r="AE302">
        <v>21.841000000000001</v>
      </c>
      <c r="AF302">
        <v>31.919</v>
      </c>
      <c r="AG302">
        <v>32.607999999999997</v>
      </c>
      <c r="AH302">
        <v>9</v>
      </c>
      <c r="AI302" s="2" t="s">
        <v>336</v>
      </c>
      <c r="AJ302">
        <v>1.4530000000000001</v>
      </c>
      <c r="AK302">
        <v>1.4530000000000001</v>
      </c>
      <c r="AL302">
        <v>1.8080000000000001</v>
      </c>
      <c r="AM302">
        <v>1</v>
      </c>
      <c r="AN302">
        <v>1</v>
      </c>
      <c r="AO302">
        <v>0.26400000000000001</v>
      </c>
      <c r="AP302">
        <v>0.26400000000000001</v>
      </c>
      <c r="AQ302">
        <v>2.5</v>
      </c>
      <c r="AR302">
        <v>1</v>
      </c>
      <c r="AS302" s="2" t="s">
        <v>3768</v>
      </c>
      <c r="AT302">
        <v>3.2829999999999999</v>
      </c>
      <c r="AU302">
        <v>3.2829999999999999</v>
      </c>
      <c r="AV302">
        <v>3.3420000000000001</v>
      </c>
      <c r="AW302">
        <v>1</v>
      </c>
      <c r="AX302">
        <v>3</v>
      </c>
      <c r="AY302">
        <v>9.5809999999999995</v>
      </c>
      <c r="AZ302">
        <v>9.5809999999999995</v>
      </c>
      <c r="BA302">
        <v>9.64</v>
      </c>
      <c r="BB302">
        <v>1</v>
      </c>
      <c r="BC302">
        <v>6</v>
      </c>
      <c r="BD302">
        <v>76</v>
      </c>
      <c r="BE302" s="2" t="s">
        <v>333</v>
      </c>
      <c r="BF302">
        <v>0.82799999999999996</v>
      </c>
      <c r="BG302">
        <v>0.82799999999999996</v>
      </c>
      <c r="BH302">
        <v>0.88500000000000001</v>
      </c>
      <c r="BI302">
        <v>1</v>
      </c>
      <c r="BJ302">
        <v>1</v>
      </c>
      <c r="BK302">
        <v>0.85199999999999998</v>
      </c>
      <c r="BL302">
        <v>63.881999999999998</v>
      </c>
      <c r="BM302">
        <v>63.938000000000002</v>
      </c>
      <c r="BN302">
        <v>3</v>
      </c>
      <c r="BO302">
        <v>5</v>
      </c>
      <c r="BP302" s="2" t="s">
        <v>333</v>
      </c>
      <c r="BQ302">
        <v>26.152000000000001</v>
      </c>
      <c r="BR302">
        <v>27.401</v>
      </c>
      <c r="BS302">
        <v>27.466000000000001</v>
      </c>
      <c r="BT302">
        <v>2</v>
      </c>
      <c r="BU302" s="2" t="s">
        <v>333</v>
      </c>
      <c r="BV302" s="2" t="s">
        <v>333</v>
      </c>
      <c r="BW302">
        <v>6</v>
      </c>
      <c r="BX302" s="2" t="s">
        <v>333</v>
      </c>
      <c r="BY302" s="2" t="s">
        <v>333</v>
      </c>
      <c r="BZ302" s="2" t="s">
        <v>333</v>
      </c>
      <c r="CA302">
        <v>1.0509999999999999</v>
      </c>
      <c r="CB302">
        <v>1.0509999999999999</v>
      </c>
      <c r="CC302">
        <v>2.8260000000000001</v>
      </c>
      <c r="CD302">
        <v>1</v>
      </c>
      <c r="CE302">
        <v>2</v>
      </c>
      <c r="CF302">
        <v>2.1760000000000002</v>
      </c>
      <c r="CG302">
        <v>2.1760000000000002</v>
      </c>
      <c r="CH302">
        <v>3.1339999999999999</v>
      </c>
      <c r="CI302">
        <v>1</v>
      </c>
      <c r="CJ302">
        <v>3</v>
      </c>
      <c r="CK302" s="2" t="s">
        <v>333</v>
      </c>
      <c r="CL302">
        <v>4.5880000000000001</v>
      </c>
      <c r="CM302">
        <v>4.5880000000000001</v>
      </c>
      <c r="CN302">
        <v>5.2089999999999996</v>
      </c>
      <c r="CO302">
        <v>1</v>
      </c>
      <c r="CP302">
        <v>7</v>
      </c>
      <c r="CQ302">
        <v>1.546</v>
      </c>
      <c r="CR302">
        <v>1.546</v>
      </c>
      <c r="CS302">
        <v>2.2069999999999999</v>
      </c>
      <c r="CT302">
        <v>1</v>
      </c>
      <c r="CU302">
        <v>3</v>
      </c>
      <c r="CV302">
        <v>1.081</v>
      </c>
      <c r="CW302">
        <v>2.9340000000000002</v>
      </c>
      <c r="CX302">
        <v>3.4580000000000002</v>
      </c>
      <c r="CY302">
        <v>3</v>
      </c>
      <c r="CZ302">
        <v>2</v>
      </c>
      <c r="DA302" s="2" t="s">
        <v>333</v>
      </c>
      <c r="DB302">
        <v>1</v>
      </c>
      <c r="DC302">
        <v>0.34499999999999997</v>
      </c>
      <c r="DD302">
        <v>0.34499999999999997</v>
      </c>
      <c r="DE302">
        <v>0.86299999999999999</v>
      </c>
      <c r="DF302">
        <v>1</v>
      </c>
      <c r="DG302">
        <v>1</v>
      </c>
      <c r="DH302" s="2" t="s">
        <v>333</v>
      </c>
      <c r="DI302">
        <v>28.376000000000001</v>
      </c>
      <c r="DJ302">
        <v>28.376000000000001</v>
      </c>
      <c r="DK302">
        <v>33.5</v>
      </c>
      <c r="DL302">
        <v>1</v>
      </c>
      <c r="DM302" s="2" t="s">
        <v>3769</v>
      </c>
      <c r="DN302">
        <v>0.63500000000000001</v>
      </c>
      <c r="DO302">
        <v>2.52</v>
      </c>
      <c r="DP302">
        <v>2.9860000000000002</v>
      </c>
      <c r="DQ302">
        <v>3</v>
      </c>
      <c r="DR302">
        <v>3</v>
      </c>
      <c r="DS302">
        <v>2.2799999999999998</v>
      </c>
      <c r="DT302">
        <v>2.2799999999999998</v>
      </c>
      <c r="DU302">
        <v>7.4349999999999996</v>
      </c>
      <c r="DV302">
        <v>1</v>
      </c>
      <c r="DW302" s="2" t="s">
        <v>3770</v>
      </c>
      <c r="DX302">
        <v>14.819000000000001</v>
      </c>
      <c r="DY302">
        <v>14.819000000000001</v>
      </c>
      <c r="DZ302">
        <v>15.826000000000001</v>
      </c>
      <c r="EA302">
        <v>1</v>
      </c>
      <c r="EB302">
        <v>1</v>
      </c>
      <c r="EC302">
        <v>0.69</v>
      </c>
      <c r="ED302">
        <v>0.69</v>
      </c>
      <c r="EE302">
        <v>5.6449999999999996</v>
      </c>
      <c r="EF302">
        <v>1</v>
      </c>
      <c r="EG302" s="2" t="s">
        <v>3771</v>
      </c>
      <c r="EH302">
        <v>0.40600000000000003</v>
      </c>
      <c r="EI302">
        <v>0.95699999999999996</v>
      </c>
      <c r="EJ302">
        <v>12.202</v>
      </c>
      <c r="EK302">
        <v>3</v>
      </c>
      <c r="EL302" s="2" t="s">
        <v>3772</v>
      </c>
      <c r="EM302">
        <v>0.28499999999999998</v>
      </c>
      <c r="EN302">
        <v>1.4530000000000001</v>
      </c>
      <c r="EO302">
        <v>4.6909999999999998</v>
      </c>
      <c r="EP302">
        <v>3</v>
      </c>
      <c r="EQ302" s="2" t="s">
        <v>954</v>
      </c>
      <c r="ER302">
        <v>0.311</v>
      </c>
      <c r="ES302">
        <v>55.627000000000002</v>
      </c>
      <c r="ET302">
        <v>56.405999999999999</v>
      </c>
      <c r="EU302">
        <v>6</v>
      </c>
      <c r="EV302">
        <v>2</v>
      </c>
      <c r="EW302">
        <v>1.177</v>
      </c>
      <c r="EX302">
        <v>1.177</v>
      </c>
      <c r="EY302">
        <v>25.922000000000001</v>
      </c>
      <c r="EZ302">
        <v>1</v>
      </c>
      <c r="FA302" s="2" t="s">
        <v>3773</v>
      </c>
      <c r="FB302">
        <v>0.44600000000000001</v>
      </c>
      <c r="FC302">
        <v>0.96</v>
      </c>
      <c r="FD302">
        <v>6.101</v>
      </c>
      <c r="FE302">
        <v>3</v>
      </c>
      <c r="FF302" s="2" t="s">
        <v>1177</v>
      </c>
      <c r="FG302">
        <v>3.3159999999999998</v>
      </c>
      <c r="FH302">
        <v>3.9</v>
      </c>
      <c r="FI302">
        <v>4.9450000000000003</v>
      </c>
      <c r="FJ302">
        <v>2</v>
      </c>
      <c r="FK302">
        <v>3</v>
      </c>
      <c r="FL302" s="2" t="s">
        <v>333</v>
      </c>
      <c r="FM302" s="2" t="s">
        <v>333</v>
      </c>
      <c r="FN302" s="2" t="s">
        <v>333</v>
      </c>
      <c r="FO302" s="2" t="s">
        <v>333</v>
      </c>
      <c r="FP302" s="2" t="s">
        <v>333</v>
      </c>
      <c r="FQ302" s="2" t="s">
        <v>333</v>
      </c>
      <c r="FR302" s="2" t="s">
        <v>333</v>
      </c>
      <c r="FS302" s="2" t="s">
        <v>333</v>
      </c>
      <c r="FT302" s="2" t="s">
        <v>333</v>
      </c>
      <c r="FU302" s="2" t="s">
        <v>333</v>
      </c>
      <c r="FV302">
        <v>15.414999999999999</v>
      </c>
      <c r="FW302">
        <v>15.414999999999999</v>
      </c>
      <c r="FX302">
        <v>23.853000000000002</v>
      </c>
      <c r="FY302">
        <v>1</v>
      </c>
      <c r="FZ302" s="2" t="s">
        <v>3774</v>
      </c>
      <c r="GA302">
        <v>0.68300000000000005</v>
      </c>
      <c r="GB302">
        <v>2.202</v>
      </c>
      <c r="GC302">
        <v>3.468</v>
      </c>
      <c r="GD302">
        <v>5</v>
      </c>
      <c r="GE302">
        <v>2</v>
      </c>
      <c r="GF302" s="2" t="s">
        <v>333</v>
      </c>
      <c r="GG302">
        <v>0.78400000000000003</v>
      </c>
      <c r="GH302">
        <v>0.78400000000000003</v>
      </c>
      <c r="GI302">
        <v>1.889</v>
      </c>
      <c r="GJ302">
        <v>1</v>
      </c>
      <c r="GK302">
        <v>1</v>
      </c>
      <c r="GL302">
        <v>3</v>
      </c>
      <c r="GM302">
        <v>3</v>
      </c>
      <c r="GN302">
        <v>12.606999999999999</v>
      </c>
      <c r="GO302">
        <v>12.606999999999999</v>
      </c>
      <c r="GP302">
        <v>13.394</v>
      </c>
      <c r="GQ302">
        <v>1</v>
      </c>
      <c r="GR302">
        <v>1</v>
      </c>
      <c r="GS302">
        <v>1</v>
      </c>
      <c r="GT302">
        <v>1</v>
      </c>
      <c r="GU302">
        <v>1.538</v>
      </c>
      <c r="GV302">
        <v>1.538</v>
      </c>
      <c r="GW302">
        <v>2.6760000000000002</v>
      </c>
      <c r="GX302">
        <v>1</v>
      </c>
      <c r="GY302">
        <v>1</v>
      </c>
      <c r="GZ302">
        <v>1</v>
      </c>
      <c r="HA302">
        <v>0.67800000000000005</v>
      </c>
      <c r="HB302">
        <v>0.67800000000000005</v>
      </c>
      <c r="HC302">
        <v>1.498</v>
      </c>
      <c r="HD302">
        <v>1</v>
      </c>
      <c r="HE302">
        <v>2</v>
      </c>
      <c r="HF302" s="2" t="s">
        <v>333</v>
      </c>
      <c r="HG302">
        <v>32.494</v>
      </c>
      <c r="HH302">
        <v>32.494</v>
      </c>
      <c r="HI302">
        <v>33.981999999999999</v>
      </c>
      <c r="HJ302">
        <v>1</v>
      </c>
      <c r="HK302">
        <v>2</v>
      </c>
      <c r="HL302" s="2" t="s">
        <v>333</v>
      </c>
      <c r="HM302">
        <v>0.622</v>
      </c>
      <c r="HN302">
        <v>0.622</v>
      </c>
      <c r="HO302">
        <v>1.393</v>
      </c>
      <c r="HP302">
        <v>1</v>
      </c>
      <c r="HQ302">
        <v>1</v>
      </c>
      <c r="HR302">
        <v>1</v>
      </c>
      <c r="HS302">
        <v>4</v>
      </c>
      <c r="HT302">
        <v>0</v>
      </c>
      <c r="HU302">
        <v>0</v>
      </c>
      <c r="HV302">
        <v>14.101000000000001</v>
      </c>
      <c r="HW302">
        <v>0</v>
      </c>
      <c r="HX302" s="2" t="s">
        <v>333</v>
      </c>
      <c r="HY302" s="2" t="s">
        <v>3775</v>
      </c>
      <c r="HZ302" s="2" t="s">
        <v>420</v>
      </c>
      <c r="IA302" s="2" t="s">
        <v>343</v>
      </c>
      <c r="IB302" s="2" t="s">
        <v>590</v>
      </c>
      <c r="IC302" s="2" t="s">
        <v>343</v>
      </c>
      <c r="ID302" s="2" t="s">
        <v>343</v>
      </c>
      <c r="IE302" s="2" t="s">
        <v>341</v>
      </c>
      <c r="IF302" s="2" t="s">
        <v>3776</v>
      </c>
      <c r="IG302" s="2" t="s">
        <v>344</v>
      </c>
      <c r="IH302" s="2" t="s">
        <v>333</v>
      </c>
      <c r="II302" s="2" t="s">
        <v>345</v>
      </c>
      <c r="IJ302" s="2" t="s">
        <v>370</v>
      </c>
      <c r="IK302" s="2" t="s">
        <v>333</v>
      </c>
      <c r="IL302" s="2" t="s">
        <v>333</v>
      </c>
      <c r="IM302" s="2" t="s">
        <v>333</v>
      </c>
      <c r="IN302" s="2" t="s">
        <v>343</v>
      </c>
    </row>
    <row r="303" spans="1:248" ht="409.6" x14ac:dyDescent="0.3">
      <c r="A303" s="1">
        <v>45260.466736111113</v>
      </c>
      <c r="B303" s="1">
        <v>45260.473576388889</v>
      </c>
      <c r="C303">
        <v>0</v>
      </c>
      <c r="D303" s="2" t="s">
        <v>3777</v>
      </c>
      <c r="E303">
        <v>100</v>
      </c>
      <c r="F303">
        <v>591</v>
      </c>
      <c r="G303">
        <v>1</v>
      </c>
      <c r="H303" s="1">
        <v>45260.473591608796</v>
      </c>
      <c r="I303" s="5" t="s">
        <v>3778</v>
      </c>
      <c r="J303" s="2" t="s">
        <v>333</v>
      </c>
      <c r="K303" s="2" t="s">
        <v>333</v>
      </c>
      <c r="L303" s="2" t="s">
        <v>333</v>
      </c>
      <c r="M303" s="2" t="s">
        <v>333</v>
      </c>
      <c r="N303">
        <v>48.3108</v>
      </c>
      <c r="O303">
        <v>-122.6322</v>
      </c>
      <c r="P303" s="2" t="s">
        <v>334</v>
      </c>
      <c r="Q303" s="2" t="s">
        <v>335</v>
      </c>
      <c r="R303">
        <v>1</v>
      </c>
      <c r="S303">
        <v>2</v>
      </c>
      <c r="T303">
        <v>32</v>
      </c>
      <c r="U303">
        <v>1</v>
      </c>
      <c r="V303">
        <v>4</v>
      </c>
      <c r="W303">
        <v>1</v>
      </c>
      <c r="X303" s="2" t="s">
        <v>333</v>
      </c>
      <c r="Y303">
        <v>6</v>
      </c>
      <c r="Z303">
        <v>41.08</v>
      </c>
      <c r="AA303">
        <v>49.639000000000003</v>
      </c>
      <c r="AB303">
        <v>49.609000000000002</v>
      </c>
      <c r="AC303">
        <v>7</v>
      </c>
      <c r="AD303">
        <v>4</v>
      </c>
      <c r="AE303">
        <v>41.088000000000001</v>
      </c>
      <c r="AF303">
        <v>49.636000000000003</v>
      </c>
      <c r="AG303">
        <v>49.606000000000002</v>
      </c>
      <c r="AH303">
        <v>7</v>
      </c>
      <c r="AI303" s="2" t="s">
        <v>336</v>
      </c>
      <c r="AJ303">
        <v>2.871</v>
      </c>
      <c r="AK303">
        <v>3.59</v>
      </c>
      <c r="AL303">
        <v>4.3010000000000002</v>
      </c>
      <c r="AM303">
        <v>2</v>
      </c>
      <c r="AN303">
        <v>1</v>
      </c>
      <c r="AO303">
        <v>2.5329999999999999</v>
      </c>
      <c r="AP303">
        <v>2.5329999999999999</v>
      </c>
      <c r="AQ303">
        <v>6.4009999999999998</v>
      </c>
      <c r="AR303">
        <v>1</v>
      </c>
      <c r="AS303" s="2" t="s">
        <v>3779</v>
      </c>
      <c r="AT303">
        <v>2.58</v>
      </c>
      <c r="AU303">
        <v>2.58</v>
      </c>
      <c r="AV303">
        <v>2.5009999999999999</v>
      </c>
      <c r="AW303">
        <v>1</v>
      </c>
      <c r="AX303">
        <v>2</v>
      </c>
      <c r="AY303">
        <v>10.025</v>
      </c>
      <c r="AZ303">
        <v>10.025</v>
      </c>
      <c r="BA303">
        <v>10.097</v>
      </c>
      <c r="BB303">
        <v>1</v>
      </c>
      <c r="BC303">
        <v>8</v>
      </c>
      <c r="BD303">
        <v>11</v>
      </c>
      <c r="BE303" s="2" t="s">
        <v>333</v>
      </c>
      <c r="BF303">
        <v>0.67900000000000005</v>
      </c>
      <c r="BG303">
        <v>0.67900000000000005</v>
      </c>
      <c r="BH303">
        <v>0.60199999999999998</v>
      </c>
      <c r="BI303">
        <v>1</v>
      </c>
      <c r="BJ303">
        <v>1</v>
      </c>
      <c r="BK303">
        <v>1.649</v>
      </c>
      <c r="BL303">
        <v>5.0949999999999998</v>
      </c>
      <c r="BM303">
        <v>5.2060000000000004</v>
      </c>
      <c r="BN303">
        <v>3</v>
      </c>
      <c r="BO303">
        <v>4</v>
      </c>
      <c r="BP303" s="2" t="s">
        <v>333</v>
      </c>
      <c r="BQ303">
        <v>0</v>
      </c>
      <c r="BR303">
        <v>0</v>
      </c>
      <c r="BS303">
        <v>4.0000000000000001E-3</v>
      </c>
      <c r="BT303">
        <v>0</v>
      </c>
      <c r="BU303" s="2" t="s">
        <v>333</v>
      </c>
      <c r="BV303" s="2" t="s">
        <v>333</v>
      </c>
      <c r="BW303">
        <v>9</v>
      </c>
      <c r="BX303" s="2" t="s">
        <v>333</v>
      </c>
      <c r="BY303" s="2" t="s">
        <v>333</v>
      </c>
      <c r="BZ303" s="2" t="s">
        <v>333</v>
      </c>
      <c r="CA303">
        <v>2.1320000000000001</v>
      </c>
      <c r="CB303">
        <v>2.1320000000000001</v>
      </c>
      <c r="CC303">
        <v>2.8029999999999999</v>
      </c>
      <c r="CD303">
        <v>1</v>
      </c>
      <c r="CE303">
        <v>2</v>
      </c>
      <c r="CF303">
        <v>0.72099999999999997</v>
      </c>
      <c r="CG303">
        <v>1.2290000000000001</v>
      </c>
      <c r="CH303">
        <v>1.9</v>
      </c>
      <c r="CI303">
        <v>2</v>
      </c>
      <c r="CJ303">
        <v>1</v>
      </c>
      <c r="CK303" s="2" t="s">
        <v>333</v>
      </c>
      <c r="CL303">
        <v>1.0660000000000001</v>
      </c>
      <c r="CM303">
        <v>2.0009999999999999</v>
      </c>
      <c r="CN303">
        <v>3.14</v>
      </c>
      <c r="CO303">
        <v>2</v>
      </c>
      <c r="CP303">
        <v>9</v>
      </c>
      <c r="CQ303">
        <v>1.4770000000000001</v>
      </c>
      <c r="CR303">
        <v>1.4770000000000001</v>
      </c>
      <c r="CS303">
        <v>2.0009999999999999</v>
      </c>
      <c r="CT303">
        <v>1</v>
      </c>
      <c r="CU303">
        <v>4</v>
      </c>
      <c r="CV303">
        <v>1.0449999999999999</v>
      </c>
      <c r="CW303">
        <v>2.7</v>
      </c>
      <c r="CX303">
        <v>3.1</v>
      </c>
      <c r="CY303">
        <v>3</v>
      </c>
      <c r="CZ303">
        <v>3</v>
      </c>
      <c r="DA303" s="2" t="s">
        <v>333</v>
      </c>
      <c r="DB303">
        <v>1</v>
      </c>
      <c r="DC303">
        <v>0.91700000000000004</v>
      </c>
      <c r="DD303">
        <v>0.91700000000000004</v>
      </c>
      <c r="DE303">
        <v>1.401</v>
      </c>
      <c r="DF303">
        <v>1</v>
      </c>
      <c r="DG303">
        <v>5</v>
      </c>
      <c r="DH303" s="2" t="s">
        <v>333</v>
      </c>
      <c r="DI303">
        <v>0.46899999999999997</v>
      </c>
      <c r="DJ303">
        <v>0.46899999999999997</v>
      </c>
      <c r="DK303">
        <v>28.102</v>
      </c>
      <c r="DL303">
        <v>1</v>
      </c>
      <c r="DM303" s="2" t="s">
        <v>3780</v>
      </c>
      <c r="DN303">
        <v>3.0190000000000001</v>
      </c>
      <c r="DO303">
        <v>3.0190000000000001</v>
      </c>
      <c r="DP303">
        <v>3.5009999999999999</v>
      </c>
      <c r="DQ303">
        <v>1</v>
      </c>
      <c r="DR303">
        <v>3</v>
      </c>
      <c r="DS303">
        <v>1.2749999999999999</v>
      </c>
      <c r="DT303">
        <v>5.7489999999999997</v>
      </c>
      <c r="DU303">
        <v>25.373000000000001</v>
      </c>
      <c r="DV303">
        <v>2</v>
      </c>
      <c r="DW303" s="2" t="s">
        <v>3781</v>
      </c>
      <c r="DX303">
        <v>1.9219999999999999</v>
      </c>
      <c r="DY303">
        <v>1.9219999999999999</v>
      </c>
      <c r="DZ303">
        <v>2.4790000000000001</v>
      </c>
      <c r="EA303">
        <v>1</v>
      </c>
      <c r="EB303">
        <v>2</v>
      </c>
      <c r="EC303">
        <v>0.45700000000000002</v>
      </c>
      <c r="ED303">
        <v>0.45700000000000002</v>
      </c>
      <c r="EE303">
        <v>24.302</v>
      </c>
      <c r="EF303">
        <v>1</v>
      </c>
      <c r="EG303" s="2" t="s">
        <v>3782</v>
      </c>
      <c r="EH303">
        <v>1.2070000000000001</v>
      </c>
      <c r="EI303">
        <v>1.2070000000000001</v>
      </c>
      <c r="EJ303">
        <v>24.184999999999999</v>
      </c>
      <c r="EK303">
        <v>1</v>
      </c>
      <c r="EL303" s="2" t="s">
        <v>3783</v>
      </c>
      <c r="EM303">
        <v>1.3260000000000001</v>
      </c>
      <c r="EN303">
        <v>1.3260000000000001</v>
      </c>
      <c r="EO303">
        <v>24.5</v>
      </c>
      <c r="EP303">
        <v>1</v>
      </c>
      <c r="EQ303" s="2" t="s">
        <v>3784</v>
      </c>
      <c r="ER303">
        <v>11.269</v>
      </c>
      <c r="ES303">
        <v>11.269</v>
      </c>
      <c r="ET303">
        <v>12.092000000000001</v>
      </c>
      <c r="EU303">
        <v>1</v>
      </c>
      <c r="EV303">
        <v>3</v>
      </c>
      <c r="EW303">
        <v>1.599</v>
      </c>
      <c r="EX303">
        <v>1.599</v>
      </c>
      <c r="EY303">
        <v>23.259</v>
      </c>
      <c r="EZ303">
        <v>1</v>
      </c>
      <c r="FA303" s="2" t="s">
        <v>3785</v>
      </c>
      <c r="FB303">
        <v>1.615</v>
      </c>
      <c r="FC303">
        <v>1.615</v>
      </c>
      <c r="FD303">
        <v>30.759</v>
      </c>
      <c r="FE303">
        <v>1</v>
      </c>
      <c r="FF303" s="2" t="s">
        <v>3786</v>
      </c>
      <c r="FG303">
        <v>2.2090000000000001</v>
      </c>
      <c r="FH303">
        <v>2.2090000000000001</v>
      </c>
      <c r="FI303">
        <v>2.6</v>
      </c>
      <c r="FJ303">
        <v>1</v>
      </c>
      <c r="FK303">
        <v>3</v>
      </c>
      <c r="FL303" s="2" t="s">
        <v>333</v>
      </c>
      <c r="FM303" s="2" t="s">
        <v>333</v>
      </c>
      <c r="FN303" s="2" t="s">
        <v>333</v>
      </c>
      <c r="FO303" s="2" t="s">
        <v>333</v>
      </c>
      <c r="FP303" s="2" t="s">
        <v>333</v>
      </c>
      <c r="FQ303" s="2" t="s">
        <v>333</v>
      </c>
      <c r="FR303" s="2" t="s">
        <v>333</v>
      </c>
      <c r="FS303" s="2" t="s">
        <v>333</v>
      </c>
      <c r="FT303" s="2" t="s">
        <v>333</v>
      </c>
      <c r="FU303" s="2" t="s">
        <v>333</v>
      </c>
      <c r="FV303">
        <v>3.6110000000000002</v>
      </c>
      <c r="FW303">
        <v>3.6110000000000002</v>
      </c>
      <c r="FX303">
        <v>32.301000000000002</v>
      </c>
      <c r="FY303">
        <v>1</v>
      </c>
      <c r="FZ303" s="2" t="s">
        <v>3787</v>
      </c>
      <c r="GA303">
        <v>1.2669999999999999</v>
      </c>
      <c r="GB303">
        <v>1.2669999999999999</v>
      </c>
      <c r="GC303">
        <v>1.7010000000000001</v>
      </c>
      <c r="GD303">
        <v>1</v>
      </c>
      <c r="GE303">
        <v>1</v>
      </c>
      <c r="GF303">
        <v>10</v>
      </c>
      <c r="GG303">
        <v>1.4379999999999999</v>
      </c>
      <c r="GH303">
        <v>1.4379999999999999</v>
      </c>
      <c r="GI303">
        <v>1.901</v>
      </c>
      <c r="GJ303">
        <v>1</v>
      </c>
      <c r="GK303">
        <v>1</v>
      </c>
      <c r="GL303">
        <v>1</v>
      </c>
      <c r="GM303">
        <v>6</v>
      </c>
      <c r="GN303">
        <v>0.99199999999999999</v>
      </c>
      <c r="GO303">
        <v>0.99199999999999999</v>
      </c>
      <c r="GP303">
        <v>1.484</v>
      </c>
      <c r="GQ303">
        <v>1</v>
      </c>
      <c r="GR303">
        <v>1</v>
      </c>
      <c r="GS303">
        <v>1</v>
      </c>
      <c r="GT303">
        <v>2</v>
      </c>
      <c r="GU303">
        <v>1.1619999999999999</v>
      </c>
      <c r="GV303">
        <v>1.1619999999999999</v>
      </c>
      <c r="GW303">
        <v>1.6739999999999999</v>
      </c>
      <c r="GX303">
        <v>1</v>
      </c>
      <c r="GY303">
        <v>1</v>
      </c>
      <c r="GZ303">
        <v>6</v>
      </c>
      <c r="HA303">
        <v>1.0640000000000001</v>
      </c>
      <c r="HB303">
        <v>1.0640000000000001</v>
      </c>
      <c r="HC303">
        <v>1.5</v>
      </c>
      <c r="HD303">
        <v>1</v>
      </c>
      <c r="HE303">
        <v>1</v>
      </c>
      <c r="HF303">
        <v>4</v>
      </c>
      <c r="HG303">
        <v>0.995</v>
      </c>
      <c r="HH303">
        <v>1.8939999999999999</v>
      </c>
      <c r="HI303">
        <v>2.343</v>
      </c>
      <c r="HJ303">
        <v>2</v>
      </c>
      <c r="HK303">
        <v>1</v>
      </c>
      <c r="HL303">
        <v>5</v>
      </c>
      <c r="HM303">
        <v>0.76700000000000002</v>
      </c>
      <c r="HN303">
        <v>0.76700000000000002</v>
      </c>
      <c r="HO303">
        <v>1.101</v>
      </c>
      <c r="HP303">
        <v>1</v>
      </c>
      <c r="HQ303">
        <v>1</v>
      </c>
      <c r="HR303">
        <v>1</v>
      </c>
      <c r="HS303">
        <v>2</v>
      </c>
      <c r="HT303">
        <v>1.3720000000000001</v>
      </c>
      <c r="HU303">
        <v>1.3720000000000001</v>
      </c>
      <c r="HV303">
        <v>15.233000000000001</v>
      </c>
      <c r="HW303">
        <v>1</v>
      </c>
      <c r="HX303" s="2" t="s">
        <v>3788</v>
      </c>
      <c r="HY303" s="2" t="s">
        <v>3789</v>
      </c>
      <c r="HZ303" s="2" t="s">
        <v>341</v>
      </c>
      <c r="IA303" s="2" t="s">
        <v>341</v>
      </c>
      <c r="IB303" s="2" t="s">
        <v>763</v>
      </c>
      <c r="IC303" s="2" t="s">
        <v>343</v>
      </c>
      <c r="ID303" s="2" t="s">
        <v>343</v>
      </c>
      <c r="IE303" s="2" t="s">
        <v>359</v>
      </c>
      <c r="IF303" s="2" t="s">
        <v>3779</v>
      </c>
      <c r="IG303" s="2" t="s">
        <v>344</v>
      </c>
      <c r="IH303" s="2" t="s">
        <v>333</v>
      </c>
      <c r="II303" s="2" t="s">
        <v>345</v>
      </c>
      <c r="IJ303" s="2" t="s">
        <v>370</v>
      </c>
      <c r="IK303" s="2" t="s">
        <v>333</v>
      </c>
      <c r="IL303" s="2" t="s">
        <v>333</v>
      </c>
      <c r="IM303" s="2" t="s">
        <v>333</v>
      </c>
      <c r="IN303" s="2" t="s">
        <v>343</v>
      </c>
    </row>
    <row r="304" spans="1:248" ht="86.4" x14ac:dyDescent="0.3">
      <c r="A304" s="1">
        <v>45260.465532407405</v>
      </c>
      <c r="B304" s="1">
        <v>45260.473587962966</v>
      </c>
      <c r="C304">
        <v>0</v>
      </c>
      <c r="D304" s="2" t="s">
        <v>3790</v>
      </c>
      <c r="E304">
        <v>100</v>
      </c>
      <c r="F304">
        <v>695</v>
      </c>
      <c r="G304">
        <v>1</v>
      </c>
      <c r="H304" s="1">
        <v>45260.47360005787</v>
      </c>
      <c r="I304" s="5" t="s">
        <v>3791</v>
      </c>
      <c r="J304" s="2" t="s">
        <v>333</v>
      </c>
      <c r="K304" s="2" t="s">
        <v>333</v>
      </c>
      <c r="L304" s="2" t="s">
        <v>333</v>
      </c>
      <c r="M304" s="2" t="s">
        <v>333</v>
      </c>
      <c r="N304">
        <v>42.740900000000003</v>
      </c>
      <c r="O304">
        <v>-90.491</v>
      </c>
      <c r="P304" s="2" t="s">
        <v>334</v>
      </c>
      <c r="Q304" s="2" t="s">
        <v>335</v>
      </c>
      <c r="R304">
        <v>1</v>
      </c>
      <c r="S304">
        <v>1</v>
      </c>
      <c r="T304">
        <v>30</v>
      </c>
      <c r="U304">
        <v>1</v>
      </c>
      <c r="V304">
        <v>3</v>
      </c>
      <c r="W304">
        <v>1</v>
      </c>
      <c r="X304" s="2" t="s">
        <v>333</v>
      </c>
      <c r="Y304">
        <v>3</v>
      </c>
      <c r="Z304">
        <v>28.673999999999999</v>
      </c>
      <c r="AA304">
        <v>82.040999999999997</v>
      </c>
      <c r="AB304">
        <v>82.554000000000002</v>
      </c>
      <c r="AC304">
        <v>20</v>
      </c>
      <c r="AD304">
        <v>4</v>
      </c>
      <c r="AE304">
        <v>28.675999999999998</v>
      </c>
      <c r="AF304">
        <v>82.039000000000001</v>
      </c>
      <c r="AG304">
        <v>82.55</v>
      </c>
      <c r="AH304">
        <v>20</v>
      </c>
      <c r="AI304" s="2" t="s">
        <v>336</v>
      </c>
      <c r="AJ304">
        <v>1.5920000000000001</v>
      </c>
      <c r="AK304">
        <v>1.5920000000000001</v>
      </c>
      <c r="AL304">
        <v>2.0750000000000002</v>
      </c>
      <c r="AM304">
        <v>1</v>
      </c>
      <c r="AN304">
        <v>1</v>
      </c>
      <c r="AO304">
        <v>0.36</v>
      </c>
      <c r="AP304">
        <v>7.6559999999999997</v>
      </c>
      <c r="AQ304">
        <v>8.3729999999999993</v>
      </c>
      <c r="AR304">
        <v>2</v>
      </c>
      <c r="AS304" s="2" t="s">
        <v>3792</v>
      </c>
      <c r="AT304">
        <v>1.2410000000000001</v>
      </c>
      <c r="AU304">
        <v>1.2410000000000001</v>
      </c>
      <c r="AV304">
        <v>1.319</v>
      </c>
      <c r="AW304">
        <v>1</v>
      </c>
      <c r="AX304">
        <v>6</v>
      </c>
      <c r="AY304">
        <v>1.2050000000000001</v>
      </c>
      <c r="AZ304">
        <v>3.5840000000000001</v>
      </c>
      <c r="BA304">
        <v>3.5</v>
      </c>
      <c r="BB304">
        <v>3</v>
      </c>
      <c r="BC304">
        <v>3</v>
      </c>
      <c r="BD304" s="2" t="s">
        <v>333</v>
      </c>
      <c r="BE304" s="2" t="s">
        <v>333</v>
      </c>
      <c r="BF304">
        <v>1.6180000000000001</v>
      </c>
      <c r="BG304">
        <v>1.6180000000000001</v>
      </c>
      <c r="BH304">
        <v>1.6859999999999999</v>
      </c>
      <c r="BI304">
        <v>1</v>
      </c>
      <c r="BJ304">
        <v>4</v>
      </c>
      <c r="BK304" s="2" t="s">
        <v>333</v>
      </c>
      <c r="BL304" s="2" t="s">
        <v>333</v>
      </c>
      <c r="BM304" s="2" t="s">
        <v>333</v>
      </c>
      <c r="BN304" s="2" t="s">
        <v>333</v>
      </c>
      <c r="BO304" s="2" t="s">
        <v>333</v>
      </c>
      <c r="BP304" s="2" t="s">
        <v>333</v>
      </c>
      <c r="BQ304">
        <v>0.70099999999999996</v>
      </c>
      <c r="BR304">
        <v>19.585000000000001</v>
      </c>
      <c r="BS304">
        <v>20.547999999999998</v>
      </c>
      <c r="BT304">
        <v>10</v>
      </c>
      <c r="BU304">
        <v>4</v>
      </c>
      <c r="BV304" s="2" t="s">
        <v>333</v>
      </c>
      <c r="BW304" s="2" t="s">
        <v>333</v>
      </c>
      <c r="BX304" s="2" t="s">
        <v>333</v>
      </c>
      <c r="BY304">
        <v>8</v>
      </c>
      <c r="BZ304" s="2" t="s">
        <v>333</v>
      </c>
      <c r="CA304">
        <v>1.998</v>
      </c>
      <c r="CB304">
        <v>1.998</v>
      </c>
      <c r="CC304">
        <v>1.9</v>
      </c>
      <c r="CD304">
        <v>1</v>
      </c>
      <c r="CE304" s="2" t="s">
        <v>333</v>
      </c>
      <c r="CF304">
        <v>9.84</v>
      </c>
      <c r="CG304">
        <v>9.84</v>
      </c>
      <c r="CH304">
        <v>10.49</v>
      </c>
      <c r="CI304">
        <v>1</v>
      </c>
      <c r="CJ304">
        <v>1</v>
      </c>
      <c r="CK304" s="2" t="s">
        <v>333</v>
      </c>
      <c r="CL304">
        <v>39.122999999999998</v>
      </c>
      <c r="CM304">
        <v>41.701000000000001</v>
      </c>
      <c r="CN304">
        <v>44.49</v>
      </c>
      <c r="CO304">
        <v>4</v>
      </c>
      <c r="CP304">
        <v>5</v>
      </c>
      <c r="CQ304">
        <v>7.1779999999999999</v>
      </c>
      <c r="CR304">
        <v>8.6560000000000006</v>
      </c>
      <c r="CS304">
        <v>9.1010000000000009</v>
      </c>
      <c r="CT304">
        <v>2</v>
      </c>
      <c r="CU304">
        <v>3</v>
      </c>
      <c r="CV304">
        <v>1.05</v>
      </c>
      <c r="CW304">
        <v>5.9009999999999998</v>
      </c>
      <c r="CX304">
        <v>6.5010000000000003</v>
      </c>
      <c r="CY304">
        <v>6</v>
      </c>
      <c r="CZ304">
        <v>5</v>
      </c>
      <c r="DA304" s="2" t="s">
        <v>333</v>
      </c>
      <c r="DB304">
        <v>2</v>
      </c>
      <c r="DC304">
        <v>1.0069999999999999</v>
      </c>
      <c r="DD304">
        <v>9.0690000000000008</v>
      </c>
      <c r="DE304">
        <v>9.5009999999999994</v>
      </c>
      <c r="DF304">
        <v>6</v>
      </c>
      <c r="DG304" s="2" t="s">
        <v>333</v>
      </c>
      <c r="DH304">
        <v>2</v>
      </c>
      <c r="DI304">
        <v>21.875</v>
      </c>
      <c r="DJ304">
        <v>21.875</v>
      </c>
      <c r="DK304">
        <v>35.997</v>
      </c>
      <c r="DL304">
        <v>1</v>
      </c>
      <c r="DM304" s="2" t="s">
        <v>3793</v>
      </c>
      <c r="DN304">
        <v>5.1970000000000001</v>
      </c>
      <c r="DO304">
        <v>6.4260000000000002</v>
      </c>
      <c r="DP304">
        <v>6.8659999999999997</v>
      </c>
      <c r="DQ304">
        <v>2</v>
      </c>
      <c r="DR304">
        <v>3</v>
      </c>
      <c r="DS304">
        <v>6.2889999999999997</v>
      </c>
      <c r="DT304">
        <v>20.065999999999999</v>
      </c>
      <c r="DU304">
        <v>20.401</v>
      </c>
      <c r="DV304">
        <v>2</v>
      </c>
      <c r="DW304" s="2" t="s">
        <v>3794</v>
      </c>
      <c r="DX304">
        <v>6.4219999999999997</v>
      </c>
      <c r="DY304">
        <v>6.4219999999999997</v>
      </c>
      <c r="DZ304">
        <v>6.9</v>
      </c>
      <c r="EA304">
        <v>1</v>
      </c>
      <c r="EB304">
        <v>2</v>
      </c>
      <c r="EC304">
        <v>0.85899999999999999</v>
      </c>
      <c r="ED304">
        <v>0.85899999999999999</v>
      </c>
      <c r="EE304">
        <v>33.557000000000002</v>
      </c>
      <c r="EF304">
        <v>1</v>
      </c>
      <c r="EG304" s="2" t="s">
        <v>3795</v>
      </c>
      <c r="EH304">
        <v>2.82</v>
      </c>
      <c r="EI304">
        <v>7.282</v>
      </c>
      <c r="EJ304">
        <v>7.5979999999999999</v>
      </c>
      <c r="EK304">
        <v>2</v>
      </c>
      <c r="EL304" s="2" t="s">
        <v>1504</v>
      </c>
      <c r="EM304">
        <v>1.9490000000000001</v>
      </c>
      <c r="EN304">
        <v>5.4219999999999997</v>
      </c>
      <c r="EO304">
        <v>13.502000000000001</v>
      </c>
      <c r="EP304">
        <v>2</v>
      </c>
      <c r="EQ304" s="2" t="s">
        <v>3796</v>
      </c>
      <c r="ER304">
        <v>13.252000000000001</v>
      </c>
      <c r="ES304">
        <v>14.965</v>
      </c>
      <c r="ET304">
        <v>15.702</v>
      </c>
      <c r="EU304">
        <v>3</v>
      </c>
      <c r="EV304">
        <v>3</v>
      </c>
      <c r="EW304">
        <v>42.127000000000002</v>
      </c>
      <c r="EX304">
        <v>55.731999999999999</v>
      </c>
      <c r="EY304">
        <v>56.564</v>
      </c>
      <c r="EZ304">
        <v>3</v>
      </c>
      <c r="FA304" s="2" t="s">
        <v>3797</v>
      </c>
      <c r="FB304">
        <v>6.92</v>
      </c>
      <c r="FC304">
        <v>18.603999999999999</v>
      </c>
      <c r="FD304">
        <v>19.399999999999999</v>
      </c>
      <c r="FE304">
        <v>2</v>
      </c>
      <c r="FF304" s="2" t="s">
        <v>3798</v>
      </c>
      <c r="FG304">
        <v>48.329000000000001</v>
      </c>
      <c r="FH304">
        <v>48.329000000000001</v>
      </c>
      <c r="FI304">
        <v>49.185000000000002</v>
      </c>
      <c r="FJ304">
        <v>1</v>
      </c>
      <c r="FK304">
        <v>2</v>
      </c>
      <c r="FL304" s="2" t="s">
        <v>333</v>
      </c>
      <c r="FM304" s="2" t="s">
        <v>333</v>
      </c>
      <c r="FN304" s="2" t="s">
        <v>333</v>
      </c>
      <c r="FO304" s="2" t="s">
        <v>333</v>
      </c>
      <c r="FP304" s="2" t="s">
        <v>3799</v>
      </c>
      <c r="FQ304" s="2" t="s">
        <v>333</v>
      </c>
      <c r="FR304" s="2" t="s">
        <v>333</v>
      </c>
      <c r="FS304" s="2" t="s">
        <v>333</v>
      </c>
      <c r="FT304" s="2" t="s">
        <v>333</v>
      </c>
      <c r="FU304" s="2" t="s">
        <v>333</v>
      </c>
      <c r="FV304">
        <v>11.052</v>
      </c>
      <c r="FW304">
        <v>16.619</v>
      </c>
      <c r="FX304">
        <v>16.8</v>
      </c>
      <c r="FY304">
        <v>3</v>
      </c>
      <c r="FZ304" s="2" t="s">
        <v>1504</v>
      </c>
      <c r="GA304">
        <v>1.242</v>
      </c>
      <c r="GB304">
        <v>1.242</v>
      </c>
      <c r="GC304">
        <v>1.798</v>
      </c>
      <c r="GD304">
        <v>1</v>
      </c>
      <c r="GE304">
        <v>2</v>
      </c>
      <c r="GF304" s="2" t="s">
        <v>333</v>
      </c>
      <c r="GG304">
        <v>0.56100000000000005</v>
      </c>
      <c r="GH304">
        <v>0.56100000000000005</v>
      </c>
      <c r="GI304">
        <v>1</v>
      </c>
      <c r="GJ304">
        <v>1</v>
      </c>
      <c r="GK304">
        <v>2</v>
      </c>
      <c r="GL304" s="2" t="s">
        <v>333</v>
      </c>
      <c r="GM304" s="2" t="s">
        <v>333</v>
      </c>
      <c r="GN304">
        <v>0.64400000000000002</v>
      </c>
      <c r="GO304">
        <v>3.0009999999999999</v>
      </c>
      <c r="GP304">
        <v>4.0010000000000003</v>
      </c>
      <c r="GQ304">
        <v>2</v>
      </c>
      <c r="GR304">
        <v>1</v>
      </c>
      <c r="GS304">
        <v>1</v>
      </c>
      <c r="GT304">
        <v>1</v>
      </c>
      <c r="GU304">
        <v>1.0940000000000001</v>
      </c>
      <c r="GV304">
        <v>2.6669999999999998</v>
      </c>
      <c r="GW304">
        <v>3.5009999999999999</v>
      </c>
      <c r="GX304">
        <v>2</v>
      </c>
      <c r="GY304">
        <v>1</v>
      </c>
      <c r="GZ304">
        <v>1</v>
      </c>
      <c r="HA304">
        <v>3.427</v>
      </c>
      <c r="HB304">
        <v>3.427</v>
      </c>
      <c r="HC304">
        <v>3.9750000000000001</v>
      </c>
      <c r="HD304">
        <v>1</v>
      </c>
      <c r="HE304">
        <v>2</v>
      </c>
      <c r="HF304" s="2" t="s">
        <v>333</v>
      </c>
      <c r="HG304">
        <v>1.5149999999999999</v>
      </c>
      <c r="HH304">
        <v>4.1269999999999998</v>
      </c>
      <c r="HI304">
        <v>4.4009999999999998</v>
      </c>
      <c r="HJ304">
        <v>2</v>
      </c>
      <c r="HK304">
        <v>2</v>
      </c>
      <c r="HL304" s="2" t="s">
        <v>333</v>
      </c>
      <c r="HM304">
        <v>3.5219999999999998</v>
      </c>
      <c r="HN304">
        <v>4.1479999999999997</v>
      </c>
      <c r="HO304">
        <v>4.7480000000000002</v>
      </c>
      <c r="HP304">
        <v>2</v>
      </c>
      <c r="HQ304">
        <v>2</v>
      </c>
      <c r="HR304" s="2" t="s">
        <v>333</v>
      </c>
      <c r="HS304" s="2" t="s">
        <v>333</v>
      </c>
      <c r="HT304">
        <v>0.38300000000000001</v>
      </c>
      <c r="HU304">
        <v>8.4209999999999994</v>
      </c>
      <c r="HV304">
        <v>9.3659999999999997</v>
      </c>
      <c r="HW304">
        <v>3</v>
      </c>
      <c r="HX304" s="2" t="s">
        <v>3800</v>
      </c>
      <c r="HY304" s="2" t="s">
        <v>3801</v>
      </c>
      <c r="HZ304" s="2" t="s">
        <v>344</v>
      </c>
      <c r="IA304" s="2" t="s">
        <v>343</v>
      </c>
      <c r="IB304" s="2" t="s">
        <v>591</v>
      </c>
      <c r="IC304" s="2" t="s">
        <v>343</v>
      </c>
      <c r="ID304" s="2" t="s">
        <v>343</v>
      </c>
      <c r="IE304" s="2" t="s">
        <v>341</v>
      </c>
      <c r="IF304" s="2" t="s">
        <v>3792</v>
      </c>
      <c r="IG304" s="2" t="s">
        <v>344</v>
      </c>
      <c r="IH304" s="2" t="s">
        <v>333</v>
      </c>
      <c r="II304" s="2" t="s">
        <v>345</v>
      </c>
      <c r="IJ304" s="2" t="s">
        <v>353</v>
      </c>
      <c r="IK304" s="2" t="s">
        <v>333</v>
      </c>
      <c r="IL304" s="2" t="s">
        <v>333</v>
      </c>
      <c r="IM304" s="2" t="s">
        <v>333</v>
      </c>
      <c r="IN304" s="2" t="s">
        <v>343</v>
      </c>
    </row>
    <row r="305" spans="1:248" ht="259.2" x14ac:dyDescent="0.3">
      <c r="A305" s="1">
        <v>45260.466365740744</v>
      </c>
      <c r="B305" s="1">
        <v>45260.473634259259</v>
      </c>
      <c r="C305">
        <v>0</v>
      </c>
      <c r="D305" s="2" t="s">
        <v>3802</v>
      </c>
      <c r="E305">
        <v>100</v>
      </c>
      <c r="F305">
        <v>627</v>
      </c>
      <c r="G305">
        <v>1</v>
      </c>
      <c r="H305" s="1">
        <v>45260.473647453706</v>
      </c>
      <c r="I305" s="5" t="s">
        <v>3803</v>
      </c>
      <c r="J305" s="2" t="s">
        <v>333</v>
      </c>
      <c r="K305" s="2" t="s">
        <v>333</v>
      </c>
      <c r="L305" s="2" t="s">
        <v>333</v>
      </c>
      <c r="M305" s="2" t="s">
        <v>333</v>
      </c>
      <c r="N305">
        <v>42.436999999999998</v>
      </c>
      <c r="O305">
        <v>-82.99</v>
      </c>
      <c r="P305" s="2" t="s">
        <v>334</v>
      </c>
      <c r="Q305" s="2" t="s">
        <v>335</v>
      </c>
      <c r="R305">
        <v>1</v>
      </c>
      <c r="S305">
        <v>2</v>
      </c>
      <c r="T305">
        <v>37</v>
      </c>
      <c r="U305">
        <v>1</v>
      </c>
      <c r="V305">
        <v>3</v>
      </c>
      <c r="W305">
        <v>2</v>
      </c>
      <c r="X305" s="2" t="s">
        <v>333</v>
      </c>
      <c r="Y305">
        <v>1</v>
      </c>
      <c r="Z305">
        <v>18.646000000000001</v>
      </c>
      <c r="AA305">
        <v>33.924999999999997</v>
      </c>
      <c r="AB305">
        <v>34.823999999999998</v>
      </c>
      <c r="AC305">
        <v>7</v>
      </c>
      <c r="AD305">
        <v>4</v>
      </c>
      <c r="AE305">
        <v>18.649000000000001</v>
      </c>
      <c r="AF305">
        <v>34.03</v>
      </c>
      <c r="AG305">
        <v>34.832999999999998</v>
      </c>
      <c r="AH305">
        <v>7</v>
      </c>
      <c r="AI305" s="2" t="s">
        <v>336</v>
      </c>
      <c r="AJ305">
        <v>1.202</v>
      </c>
      <c r="AK305">
        <v>1.202</v>
      </c>
      <c r="AL305">
        <v>2.754</v>
      </c>
      <c r="AM305">
        <v>1</v>
      </c>
      <c r="AN305">
        <v>1</v>
      </c>
      <c r="AO305">
        <v>0.59899999999999998</v>
      </c>
      <c r="AP305">
        <v>11.526</v>
      </c>
      <c r="AQ305">
        <v>12.987</v>
      </c>
      <c r="AR305">
        <v>2</v>
      </c>
      <c r="AS305" s="2" t="s">
        <v>1772</v>
      </c>
      <c r="AT305">
        <v>4.6829999999999998</v>
      </c>
      <c r="AU305">
        <v>4.6829999999999998</v>
      </c>
      <c r="AV305">
        <v>4.6529999999999996</v>
      </c>
      <c r="AW305">
        <v>1</v>
      </c>
      <c r="AX305">
        <v>1</v>
      </c>
      <c r="AY305">
        <v>2.024</v>
      </c>
      <c r="AZ305">
        <v>2.024</v>
      </c>
      <c r="BA305">
        <v>2</v>
      </c>
      <c r="BB305">
        <v>1</v>
      </c>
      <c r="BC305">
        <v>3</v>
      </c>
      <c r="BD305" s="2" t="s">
        <v>333</v>
      </c>
      <c r="BE305" s="2" t="s">
        <v>333</v>
      </c>
      <c r="BF305">
        <v>1.694</v>
      </c>
      <c r="BG305">
        <v>1.694</v>
      </c>
      <c r="BH305">
        <v>1.619</v>
      </c>
      <c r="BI305">
        <v>1</v>
      </c>
      <c r="BJ305">
        <v>2</v>
      </c>
      <c r="BK305">
        <v>17.401</v>
      </c>
      <c r="BL305">
        <v>17.401</v>
      </c>
      <c r="BM305">
        <v>17.545999999999999</v>
      </c>
      <c r="BN305">
        <v>1</v>
      </c>
      <c r="BO305">
        <v>3</v>
      </c>
      <c r="BP305" s="2" t="s">
        <v>333</v>
      </c>
      <c r="BQ305">
        <v>2.0049999999999999</v>
      </c>
      <c r="BR305">
        <v>2.0049999999999999</v>
      </c>
      <c r="BS305">
        <v>2.0009999999999999</v>
      </c>
      <c r="BT305">
        <v>1</v>
      </c>
      <c r="BU305" s="2" t="s">
        <v>333</v>
      </c>
      <c r="BV305" s="2" t="s">
        <v>333</v>
      </c>
      <c r="BW305">
        <v>8</v>
      </c>
      <c r="BX305" s="2" t="s">
        <v>333</v>
      </c>
      <c r="BY305" s="2" t="s">
        <v>333</v>
      </c>
      <c r="BZ305" s="2" t="s">
        <v>333</v>
      </c>
      <c r="CA305">
        <v>7.3170000000000002</v>
      </c>
      <c r="CB305">
        <v>7.3170000000000002</v>
      </c>
      <c r="CC305">
        <v>8.1</v>
      </c>
      <c r="CD305">
        <v>1</v>
      </c>
      <c r="CE305">
        <v>2</v>
      </c>
      <c r="CF305">
        <v>2.4</v>
      </c>
      <c r="CG305">
        <v>2.4</v>
      </c>
      <c r="CH305">
        <v>3.5009999999999999</v>
      </c>
      <c r="CI305">
        <v>1</v>
      </c>
      <c r="CJ305">
        <v>1</v>
      </c>
      <c r="CK305" s="2" t="s">
        <v>333</v>
      </c>
      <c r="CL305">
        <v>3.4009999999999998</v>
      </c>
      <c r="CM305">
        <v>3.4009999999999998</v>
      </c>
      <c r="CN305">
        <v>4.6559999999999997</v>
      </c>
      <c r="CO305">
        <v>1</v>
      </c>
      <c r="CP305">
        <v>4</v>
      </c>
      <c r="CQ305">
        <v>1.2969999999999999</v>
      </c>
      <c r="CR305">
        <v>1.2969999999999999</v>
      </c>
      <c r="CS305">
        <v>2.1</v>
      </c>
      <c r="CT305">
        <v>1</v>
      </c>
      <c r="CU305">
        <v>3</v>
      </c>
      <c r="CV305">
        <v>0.92400000000000004</v>
      </c>
      <c r="CW305">
        <v>15.55</v>
      </c>
      <c r="CX305">
        <v>16.201000000000001</v>
      </c>
      <c r="CY305">
        <v>3</v>
      </c>
      <c r="CZ305">
        <v>3</v>
      </c>
      <c r="DA305" s="2" t="s">
        <v>333</v>
      </c>
      <c r="DB305">
        <v>2</v>
      </c>
      <c r="DC305">
        <v>9.6259999999999994</v>
      </c>
      <c r="DD305">
        <v>10.452999999999999</v>
      </c>
      <c r="DE305">
        <v>10.9</v>
      </c>
      <c r="DF305">
        <v>2</v>
      </c>
      <c r="DG305" s="2" t="s">
        <v>333</v>
      </c>
      <c r="DH305">
        <v>2</v>
      </c>
      <c r="DI305">
        <v>3.4169999999999998</v>
      </c>
      <c r="DJ305">
        <v>3.4169999999999998</v>
      </c>
      <c r="DK305">
        <v>14.801</v>
      </c>
      <c r="DL305">
        <v>1</v>
      </c>
      <c r="DM305" s="2" t="s">
        <v>3804</v>
      </c>
      <c r="DN305">
        <v>0.63900000000000001</v>
      </c>
      <c r="DO305">
        <v>0.63900000000000001</v>
      </c>
      <c r="DP305">
        <v>1.2010000000000001</v>
      </c>
      <c r="DQ305">
        <v>1</v>
      </c>
      <c r="DR305">
        <v>2</v>
      </c>
      <c r="DS305">
        <v>0.58499999999999996</v>
      </c>
      <c r="DT305">
        <v>0.58499999999999996</v>
      </c>
      <c r="DU305">
        <v>12.695</v>
      </c>
      <c r="DV305">
        <v>1</v>
      </c>
      <c r="DW305" s="2" t="s">
        <v>3805</v>
      </c>
      <c r="DX305">
        <v>0.59299999999999997</v>
      </c>
      <c r="DY305">
        <v>0.59299999999999997</v>
      </c>
      <c r="DZ305">
        <v>1.401</v>
      </c>
      <c r="EA305">
        <v>1</v>
      </c>
      <c r="EB305">
        <v>2</v>
      </c>
      <c r="EC305">
        <v>0.78100000000000003</v>
      </c>
      <c r="ED305">
        <v>66.509</v>
      </c>
      <c r="EE305">
        <v>68.8</v>
      </c>
      <c r="EF305">
        <v>2</v>
      </c>
      <c r="EG305" s="2" t="s">
        <v>3806</v>
      </c>
      <c r="EH305">
        <v>17.71</v>
      </c>
      <c r="EI305">
        <v>17.71</v>
      </c>
      <c r="EJ305">
        <v>36.801000000000002</v>
      </c>
      <c r="EK305">
        <v>1</v>
      </c>
      <c r="EL305" s="2" t="s">
        <v>3807</v>
      </c>
      <c r="EM305">
        <v>11.718</v>
      </c>
      <c r="EN305">
        <v>11.718</v>
      </c>
      <c r="EO305">
        <v>49.2</v>
      </c>
      <c r="EP305">
        <v>1</v>
      </c>
      <c r="EQ305" s="2" t="s">
        <v>3808</v>
      </c>
      <c r="ER305">
        <v>1.266</v>
      </c>
      <c r="ES305">
        <v>6.024</v>
      </c>
      <c r="ET305">
        <v>6.7009999999999996</v>
      </c>
      <c r="EU305">
        <v>3</v>
      </c>
      <c r="EV305">
        <v>4</v>
      </c>
      <c r="EW305">
        <v>5.0860000000000003</v>
      </c>
      <c r="EX305">
        <v>5.0860000000000003</v>
      </c>
      <c r="EY305">
        <v>19.800999999999998</v>
      </c>
      <c r="EZ305">
        <v>1</v>
      </c>
      <c r="FA305" s="2" t="s">
        <v>3809</v>
      </c>
      <c r="FB305">
        <v>5.4950000000000001</v>
      </c>
      <c r="FC305">
        <v>12.601000000000001</v>
      </c>
      <c r="FD305">
        <v>14.701000000000001</v>
      </c>
      <c r="FE305">
        <v>2</v>
      </c>
      <c r="FF305" s="2" t="s">
        <v>3810</v>
      </c>
      <c r="FG305">
        <v>10.856999999999999</v>
      </c>
      <c r="FH305">
        <v>10.856999999999999</v>
      </c>
      <c r="FI305">
        <v>12.102</v>
      </c>
      <c r="FJ305">
        <v>1</v>
      </c>
      <c r="FK305">
        <v>2</v>
      </c>
      <c r="FL305" s="2" t="s">
        <v>333</v>
      </c>
      <c r="FM305" s="2" t="s">
        <v>333</v>
      </c>
      <c r="FN305" s="2" t="s">
        <v>333</v>
      </c>
      <c r="FO305" s="2" t="s">
        <v>333</v>
      </c>
      <c r="FP305" s="2" t="s">
        <v>3811</v>
      </c>
      <c r="FQ305" s="2" t="s">
        <v>333</v>
      </c>
      <c r="FR305" s="2" t="s">
        <v>333</v>
      </c>
      <c r="FS305" s="2" t="s">
        <v>333</v>
      </c>
      <c r="FT305" s="2" t="s">
        <v>333</v>
      </c>
      <c r="FU305" s="2" t="s">
        <v>333</v>
      </c>
      <c r="FV305">
        <v>6.6989999999999998</v>
      </c>
      <c r="FW305">
        <v>6.6989999999999998</v>
      </c>
      <c r="FX305">
        <v>13.63</v>
      </c>
      <c r="FY305">
        <v>1</v>
      </c>
      <c r="FZ305" s="2" t="s">
        <v>3812</v>
      </c>
      <c r="GA305">
        <v>1.4950000000000001</v>
      </c>
      <c r="GB305">
        <v>1.4950000000000001</v>
      </c>
      <c r="GC305">
        <v>3.496</v>
      </c>
      <c r="GD305">
        <v>1</v>
      </c>
      <c r="GE305">
        <v>2</v>
      </c>
      <c r="GF305" s="2" t="s">
        <v>333</v>
      </c>
      <c r="GG305">
        <v>3.91</v>
      </c>
      <c r="GH305">
        <v>3.91</v>
      </c>
      <c r="GI305">
        <v>5.6</v>
      </c>
      <c r="GJ305">
        <v>1</v>
      </c>
      <c r="GK305">
        <v>2</v>
      </c>
      <c r="GL305" s="2" t="s">
        <v>333</v>
      </c>
      <c r="GM305" s="2" t="s">
        <v>333</v>
      </c>
      <c r="GN305">
        <v>6.8109999999999999</v>
      </c>
      <c r="GO305">
        <v>6.8109999999999999</v>
      </c>
      <c r="GP305">
        <v>8.0009999999999994</v>
      </c>
      <c r="GQ305">
        <v>1</v>
      </c>
      <c r="GR305">
        <v>2</v>
      </c>
      <c r="GS305" s="2" t="s">
        <v>333</v>
      </c>
      <c r="GT305" s="2" t="s">
        <v>333</v>
      </c>
      <c r="GU305">
        <v>3.8809999999999998</v>
      </c>
      <c r="GV305">
        <v>3.8809999999999998</v>
      </c>
      <c r="GW305">
        <v>5</v>
      </c>
      <c r="GX305">
        <v>1</v>
      </c>
      <c r="GY305">
        <v>1</v>
      </c>
      <c r="GZ305">
        <v>1</v>
      </c>
      <c r="HA305">
        <v>4.8899999999999997</v>
      </c>
      <c r="HB305">
        <v>4.8899999999999997</v>
      </c>
      <c r="HC305">
        <v>5.78</v>
      </c>
      <c r="HD305">
        <v>1</v>
      </c>
      <c r="HE305">
        <v>2</v>
      </c>
      <c r="HF305" s="2" t="s">
        <v>333</v>
      </c>
      <c r="HG305">
        <v>2.0030000000000001</v>
      </c>
      <c r="HH305">
        <v>2.0030000000000001</v>
      </c>
      <c r="HI305">
        <v>3.8</v>
      </c>
      <c r="HJ305">
        <v>1</v>
      </c>
      <c r="HK305">
        <v>2</v>
      </c>
      <c r="HL305" s="2" t="s">
        <v>333</v>
      </c>
      <c r="HM305">
        <v>2.4990000000000001</v>
      </c>
      <c r="HN305">
        <v>2.4990000000000001</v>
      </c>
      <c r="HO305">
        <v>7.3070000000000004</v>
      </c>
      <c r="HP305">
        <v>1</v>
      </c>
      <c r="HQ305">
        <v>2</v>
      </c>
      <c r="HR305" s="2" t="s">
        <v>333</v>
      </c>
      <c r="HS305" s="2" t="s">
        <v>333</v>
      </c>
      <c r="HT305">
        <v>0</v>
      </c>
      <c r="HU305">
        <v>0</v>
      </c>
      <c r="HV305">
        <v>3.5</v>
      </c>
      <c r="HW305">
        <v>0</v>
      </c>
      <c r="HX305" s="2" t="s">
        <v>333</v>
      </c>
      <c r="HY305" s="2" t="s">
        <v>3813</v>
      </c>
      <c r="HZ305" s="2" t="s">
        <v>359</v>
      </c>
      <c r="IA305" s="2" t="s">
        <v>341</v>
      </c>
      <c r="IB305" s="2" t="s">
        <v>590</v>
      </c>
      <c r="IC305" s="2" t="s">
        <v>357</v>
      </c>
      <c r="ID305" s="2" t="s">
        <v>343</v>
      </c>
      <c r="IE305" s="2" t="s">
        <v>341</v>
      </c>
      <c r="IF305" s="2" t="s">
        <v>1772</v>
      </c>
      <c r="IG305" s="2" t="s">
        <v>344</v>
      </c>
      <c r="IH305" s="2" t="s">
        <v>333</v>
      </c>
      <c r="II305" s="2" t="s">
        <v>345</v>
      </c>
      <c r="IJ305" s="2" t="s">
        <v>353</v>
      </c>
      <c r="IK305" s="2" t="s">
        <v>333</v>
      </c>
      <c r="IL305" s="2" t="s">
        <v>333</v>
      </c>
      <c r="IM305" s="2" t="s">
        <v>333</v>
      </c>
      <c r="IN305" s="2" t="s">
        <v>343</v>
      </c>
    </row>
    <row r="306" spans="1:248" ht="187.2" x14ac:dyDescent="0.3">
      <c r="A306" s="1">
        <v>45260.467349537037</v>
      </c>
      <c r="B306" s="1">
        <v>45260.473645833335</v>
      </c>
      <c r="C306">
        <v>0</v>
      </c>
      <c r="D306" s="2" t="s">
        <v>3814</v>
      </c>
      <c r="E306">
        <v>100</v>
      </c>
      <c r="F306">
        <v>543</v>
      </c>
      <c r="G306">
        <v>1</v>
      </c>
      <c r="H306" s="1">
        <v>45260.473660046293</v>
      </c>
      <c r="I306" s="5" t="s">
        <v>3815</v>
      </c>
      <c r="J306" s="2" t="s">
        <v>333</v>
      </c>
      <c r="K306" s="2" t="s">
        <v>333</v>
      </c>
      <c r="L306" s="2" t="s">
        <v>333</v>
      </c>
      <c r="M306" s="2" t="s">
        <v>333</v>
      </c>
      <c r="N306">
        <v>34.113</v>
      </c>
      <c r="O306">
        <v>-118.1888</v>
      </c>
      <c r="P306" s="2" t="s">
        <v>334</v>
      </c>
      <c r="Q306" s="2" t="s">
        <v>335</v>
      </c>
      <c r="R306">
        <v>1</v>
      </c>
      <c r="S306">
        <v>1</v>
      </c>
      <c r="T306">
        <v>38</v>
      </c>
      <c r="U306">
        <v>1</v>
      </c>
      <c r="V306">
        <v>4</v>
      </c>
      <c r="W306">
        <v>4</v>
      </c>
      <c r="X306" s="2" t="s">
        <v>333</v>
      </c>
      <c r="Y306">
        <v>6</v>
      </c>
      <c r="Z306">
        <v>1.4550000000000001</v>
      </c>
      <c r="AA306">
        <v>26.861999999999998</v>
      </c>
      <c r="AB306">
        <v>28.030999999999999</v>
      </c>
      <c r="AC306">
        <v>10</v>
      </c>
      <c r="AD306">
        <v>4</v>
      </c>
      <c r="AE306">
        <v>1.456</v>
      </c>
      <c r="AF306">
        <v>26.861999999999998</v>
      </c>
      <c r="AG306">
        <v>28.030999999999999</v>
      </c>
      <c r="AH306">
        <v>10</v>
      </c>
      <c r="AI306" s="2" t="s">
        <v>336</v>
      </c>
      <c r="AJ306">
        <v>1.9670000000000001</v>
      </c>
      <c r="AK306">
        <v>1.9670000000000001</v>
      </c>
      <c r="AL306">
        <v>3.7730000000000001</v>
      </c>
      <c r="AM306">
        <v>1</v>
      </c>
      <c r="AN306">
        <v>1</v>
      </c>
      <c r="AO306">
        <v>0.624</v>
      </c>
      <c r="AP306">
        <v>0.624</v>
      </c>
      <c r="AQ306">
        <v>4.7619999999999996</v>
      </c>
      <c r="AR306">
        <v>1</v>
      </c>
      <c r="AS306" s="2" t="s">
        <v>3816</v>
      </c>
      <c r="AT306">
        <v>1.034</v>
      </c>
      <c r="AU306">
        <v>1.034</v>
      </c>
      <c r="AV306">
        <v>1.0840000000000001</v>
      </c>
      <c r="AW306">
        <v>1</v>
      </c>
      <c r="AX306">
        <v>1</v>
      </c>
      <c r="AY306">
        <v>2.048</v>
      </c>
      <c r="AZ306">
        <v>2.048</v>
      </c>
      <c r="BA306">
        <v>2.0009999999999999</v>
      </c>
      <c r="BB306">
        <v>1</v>
      </c>
      <c r="BC306">
        <v>6</v>
      </c>
      <c r="BD306">
        <v>11</v>
      </c>
      <c r="BE306" s="2" t="s">
        <v>333</v>
      </c>
      <c r="BF306">
        <v>0.93400000000000005</v>
      </c>
      <c r="BG306">
        <v>0.93400000000000005</v>
      </c>
      <c r="BH306">
        <v>0.98799999999999999</v>
      </c>
      <c r="BI306">
        <v>1</v>
      </c>
      <c r="BJ306">
        <v>1</v>
      </c>
      <c r="BK306">
        <v>2.899</v>
      </c>
      <c r="BL306">
        <v>17.829999999999998</v>
      </c>
      <c r="BM306">
        <v>17.884</v>
      </c>
      <c r="BN306">
        <v>6</v>
      </c>
      <c r="BO306">
        <v>5</v>
      </c>
      <c r="BP306" s="2" t="s">
        <v>333</v>
      </c>
      <c r="BQ306">
        <v>9.8030000000000008</v>
      </c>
      <c r="BR306">
        <v>31.55</v>
      </c>
      <c r="BS306">
        <v>31.501000000000001</v>
      </c>
      <c r="BT306">
        <v>15</v>
      </c>
      <c r="BU306" s="2" t="s">
        <v>333</v>
      </c>
      <c r="BV306" s="2" t="s">
        <v>333</v>
      </c>
      <c r="BW306">
        <v>23</v>
      </c>
      <c r="BX306" s="2" t="s">
        <v>333</v>
      </c>
      <c r="BY306" s="2" t="s">
        <v>333</v>
      </c>
      <c r="BZ306" s="2" t="s">
        <v>333</v>
      </c>
      <c r="CA306">
        <v>5.7290000000000001</v>
      </c>
      <c r="CB306">
        <v>5.7290000000000001</v>
      </c>
      <c r="CC306">
        <v>7.4930000000000003</v>
      </c>
      <c r="CD306">
        <v>1</v>
      </c>
      <c r="CE306">
        <v>2</v>
      </c>
      <c r="CF306">
        <v>1.2310000000000001</v>
      </c>
      <c r="CG306">
        <v>1.2310000000000001</v>
      </c>
      <c r="CH306">
        <v>3.008</v>
      </c>
      <c r="CI306">
        <v>1</v>
      </c>
      <c r="CJ306">
        <v>1</v>
      </c>
      <c r="CK306" s="2" t="s">
        <v>333</v>
      </c>
      <c r="CL306">
        <v>3.1640000000000001</v>
      </c>
      <c r="CM306">
        <v>12.95</v>
      </c>
      <c r="CN306">
        <v>13.334</v>
      </c>
      <c r="CO306">
        <v>4</v>
      </c>
      <c r="CP306">
        <v>7</v>
      </c>
      <c r="CQ306">
        <v>3.0870000000000002</v>
      </c>
      <c r="CR306">
        <v>3.0870000000000002</v>
      </c>
      <c r="CS306">
        <v>4.867</v>
      </c>
      <c r="CT306">
        <v>1</v>
      </c>
      <c r="CU306">
        <v>3</v>
      </c>
      <c r="CV306">
        <v>2.5840000000000001</v>
      </c>
      <c r="CW306">
        <v>4.5090000000000003</v>
      </c>
      <c r="CX306">
        <v>5.5449999999999999</v>
      </c>
      <c r="CY306">
        <v>3</v>
      </c>
      <c r="CZ306">
        <v>5</v>
      </c>
      <c r="DA306" s="2" t="s">
        <v>333</v>
      </c>
      <c r="DB306">
        <v>1</v>
      </c>
      <c r="DC306">
        <v>1.397</v>
      </c>
      <c r="DD306">
        <v>1.397</v>
      </c>
      <c r="DE306">
        <v>2.6269999999999998</v>
      </c>
      <c r="DF306">
        <v>1</v>
      </c>
      <c r="DG306">
        <v>1</v>
      </c>
      <c r="DH306" s="2" t="s">
        <v>333</v>
      </c>
      <c r="DI306">
        <v>2.677</v>
      </c>
      <c r="DJ306">
        <v>2.677</v>
      </c>
      <c r="DK306">
        <v>17.225999999999999</v>
      </c>
      <c r="DL306">
        <v>1</v>
      </c>
      <c r="DM306" s="2" t="s">
        <v>3817</v>
      </c>
      <c r="DN306">
        <v>5.2039999999999997</v>
      </c>
      <c r="DO306">
        <v>5.2039999999999997</v>
      </c>
      <c r="DP306">
        <v>6.8540000000000001</v>
      </c>
      <c r="DQ306">
        <v>1</v>
      </c>
      <c r="DR306">
        <v>2</v>
      </c>
      <c r="DS306">
        <v>8.2970000000000006</v>
      </c>
      <c r="DT306">
        <v>8.6560000000000006</v>
      </c>
      <c r="DU306">
        <v>36.000999999999998</v>
      </c>
      <c r="DV306">
        <v>2</v>
      </c>
      <c r="DW306" s="2" t="s">
        <v>3818</v>
      </c>
      <c r="DX306">
        <v>4.3899999999999997</v>
      </c>
      <c r="DY306">
        <v>4.3899999999999997</v>
      </c>
      <c r="DZ306">
        <v>5.2069999999999999</v>
      </c>
      <c r="EA306">
        <v>1</v>
      </c>
      <c r="EB306">
        <v>1</v>
      </c>
      <c r="EC306">
        <v>1.179</v>
      </c>
      <c r="ED306">
        <v>1.179</v>
      </c>
      <c r="EE306">
        <v>14.101000000000001</v>
      </c>
      <c r="EF306">
        <v>1</v>
      </c>
      <c r="EG306" s="2" t="s">
        <v>3819</v>
      </c>
      <c r="EH306">
        <v>6.5670000000000002</v>
      </c>
      <c r="EI306">
        <v>6.5670000000000002</v>
      </c>
      <c r="EJ306">
        <v>19.826000000000001</v>
      </c>
      <c r="EK306">
        <v>1</v>
      </c>
      <c r="EL306" s="2" t="s">
        <v>3820</v>
      </c>
      <c r="EM306">
        <v>5.9020000000000001</v>
      </c>
      <c r="EN306">
        <v>5.9020000000000001</v>
      </c>
      <c r="EO306">
        <v>16.373999999999999</v>
      </c>
      <c r="EP306">
        <v>1</v>
      </c>
      <c r="EQ306" s="2" t="s">
        <v>3821</v>
      </c>
      <c r="ER306">
        <v>14.403</v>
      </c>
      <c r="ES306">
        <v>15.736000000000001</v>
      </c>
      <c r="ET306">
        <v>16.901</v>
      </c>
      <c r="EU306">
        <v>3</v>
      </c>
      <c r="EV306">
        <v>3</v>
      </c>
      <c r="EW306">
        <v>3.964</v>
      </c>
      <c r="EX306">
        <v>3.964</v>
      </c>
      <c r="EY306">
        <v>15.069000000000001</v>
      </c>
      <c r="EZ306">
        <v>1</v>
      </c>
      <c r="FA306" s="2" t="s">
        <v>3822</v>
      </c>
      <c r="FB306">
        <v>3.7280000000000002</v>
      </c>
      <c r="FC306">
        <v>3.7280000000000002</v>
      </c>
      <c r="FD306">
        <v>10.842000000000001</v>
      </c>
      <c r="FE306">
        <v>1</v>
      </c>
      <c r="FF306" s="2" t="s">
        <v>3823</v>
      </c>
      <c r="FG306">
        <v>4.835</v>
      </c>
      <c r="FH306">
        <v>4.835</v>
      </c>
      <c r="FI306">
        <v>5.9109999999999996</v>
      </c>
      <c r="FJ306">
        <v>1</v>
      </c>
      <c r="FK306">
        <v>3</v>
      </c>
      <c r="FL306" s="2" t="s">
        <v>333</v>
      </c>
      <c r="FM306" s="2" t="s">
        <v>333</v>
      </c>
      <c r="FN306" s="2" t="s">
        <v>333</v>
      </c>
      <c r="FO306" s="2" t="s">
        <v>333</v>
      </c>
      <c r="FP306" s="2" t="s">
        <v>333</v>
      </c>
      <c r="FQ306" s="2" t="s">
        <v>333</v>
      </c>
      <c r="FR306" s="2" t="s">
        <v>333</v>
      </c>
      <c r="FS306" s="2" t="s">
        <v>333</v>
      </c>
      <c r="FT306" s="2" t="s">
        <v>333</v>
      </c>
      <c r="FU306" s="2" t="s">
        <v>333</v>
      </c>
      <c r="FV306">
        <v>10.675000000000001</v>
      </c>
      <c r="FW306">
        <v>10.675000000000001</v>
      </c>
      <c r="FX306">
        <v>25.838000000000001</v>
      </c>
      <c r="FY306">
        <v>1</v>
      </c>
      <c r="FZ306" s="2" t="s">
        <v>3824</v>
      </c>
      <c r="GA306">
        <v>0.90300000000000002</v>
      </c>
      <c r="GB306">
        <v>0.90300000000000002</v>
      </c>
      <c r="GC306">
        <v>1.4790000000000001</v>
      </c>
      <c r="GD306">
        <v>1</v>
      </c>
      <c r="GE306">
        <v>2</v>
      </c>
      <c r="GF306" s="2" t="s">
        <v>333</v>
      </c>
      <c r="GG306">
        <v>1.2270000000000001</v>
      </c>
      <c r="GH306">
        <v>1.2270000000000001</v>
      </c>
      <c r="GI306">
        <v>1.7989999999999999</v>
      </c>
      <c r="GJ306">
        <v>1</v>
      </c>
      <c r="GK306">
        <v>2</v>
      </c>
      <c r="GL306" s="2" t="s">
        <v>333</v>
      </c>
      <c r="GM306" s="2" t="s">
        <v>333</v>
      </c>
      <c r="GN306">
        <v>1.113</v>
      </c>
      <c r="GO306">
        <v>1.113</v>
      </c>
      <c r="GP306">
        <v>1.7909999999999999</v>
      </c>
      <c r="GQ306">
        <v>1</v>
      </c>
      <c r="GR306">
        <v>1</v>
      </c>
      <c r="GS306">
        <v>1</v>
      </c>
      <c r="GT306">
        <v>1</v>
      </c>
      <c r="GU306">
        <v>7.5640000000000001</v>
      </c>
      <c r="GV306">
        <v>7.5640000000000001</v>
      </c>
      <c r="GW306">
        <v>10.865</v>
      </c>
      <c r="GX306">
        <v>1</v>
      </c>
      <c r="GY306">
        <v>2</v>
      </c>
      <c r="GZ306" s="2" t="s">
        <v>333</v>
      </c>
      <c r="HA306">
        <v>0.86799999999999999</v>
      </c>
      <c r="HB306">
        <v>1.7150000000000001</v>
      </c>
      <c r="HC306">
        <v>2.6179999999999999</v>
      </c>
      <c r="HD306">
        <v>2</v>
      </c>
      <c r="HE306">
        <v>2</v>
      </c>
      <c r="HF306" s="2" t="s">
        <v>333</v>
      </c>
      <c r="HG306">
        <v>1.5509999999999999</v>
      </c>
      <c r="HH306">
        <v>1.5509999999999999</v>
      </c>
      <c r="HI306">
        <v>2.2240000000000002</v>
      </c>
      <c r="HJ306">
        <v>1</v>
      </c>
      <c r="HK306">
        <v>2</v>
      </c>
      <c r="HL306" s="2" t="s">
        <v>333</v>
      </c>
      <c r="HM306">
        <v>0.84699999999999998</v>
      </c>
      <c r="HN306">
        <v>0.84699999999999998</v>
      </c>
      <c r="HO306">
        <v>1.514</v>
      </c>
      <c r="HP306">
        <v>1</v>
      </c>
      <c r="HQ306">
        <v>2</v>
      </c>
      <c r="HR306" s="2" t="s">
        <v>333</v>
      </c>
      <c r="HS306" s="2" t="s">
        <v>333</v>
      </c>
      <c r="HT306">
        <v>2.78</v>
      </c>
      <c r="HU306">
        <v>3.496</v>
      </c>
      <c r="HV306">
        <v>11.292</v>
      </c>
      <c r="HW306">
        <v>2</v>
      </c>
      <c r="HX306" s="2" t="s">
        <v>3825</v>
      </c>
      <c r="HY306" s="2" t="s">
        <v>3826</v>
      </c>
      <c r="HZ306" s="2" t="s">
        <v>413</v>
      </c>
      <c r="IA306" s="2" t="s">
        <v>343</v>
      </c>
      <c r="IB306" s="2" t="s">
        <v>1208</v>
      </c>
      <c r="IC306" s="2" t="s">
        <v>368</v>
      </c>
      <c r="ID306" s="2" t="s">
        <v>343</v>
      </c>
      <c r="IE306" s="2" t="s">
        <v>359</v>
      </c>
      <c r="IF306" s="2" t="s">
        <v>3816</v>
      </c>
      <c r="IG306" s="2" t="s">
        <v>344</v>
      </c>
      <c r="IH306" s="2" t="s">
        <v>333</v>
      </c>
      <c r="II306" s="2" t="s">
        <v>345</v>
      </c>
      <c r="IJ306" s="2" t="s">
        <v>370</v>
      </c>
      <c r="IK306" s="2" t="s">
        <v>333</v>
      </c>
      <c r="IL306" s="2" t="s">
        <v>333</v>
      </c>
      <c r="IM306" s="2" t="s">
        <v>333</v>
      </c>
      <c r="IN306" s="2" t="s">
        <v>343</v>
      </c>
    </row>
    <row r="307" spans="1:248" ht="216" x14ac:dyDescent="0.3">
      <c r="A307" s="1">
        <v>45260.466990740744</v>
      </c>
      <c r="B307" s="1">
        <v>45260.473657407405</v>
      </c>
      <c r="C307">
        <v>0</v>
      </c>
      <c r="D307" s="2" t="s">
        <v>3827</v>
      </c>
      <c r="E307">
        <v>100</v>
      </c>
      <c r="F307">
        <v>575</v>
      </c>
      <c r="G307">
        <v>1</v>
      </c>
      <c r="H307" s="1">
        <v>45260.473666342594</v>
      </c>
      <c r="I307" s="5" t="s">
        <v>3828</v>
      </c>
      <c r="J307" s="2" t="s">
        <v>333</v>
      </c>
      <c r="K307" s="2" t="s">
        <v>333</v>
      </c>
      <c r="L307" s="2" t="s">
        <v>333</v>
      </c>
      <c r="M307" s="2" t="s">
        <v>333</v>
      </c>
      <c r="N307">
        <v>32.510899999999999</v>
      </c>
      <c r="O307">
        <v>-84.979399999999998</v>
      </c>
      <c r="P307" s="2" t="s">
        <v>334</v>
      </c>
      <c r="Q307" s="2" t="s">
        <v>335</v>
      </c>
      <c r="R307">
        <v>1</v>
      </c>
      <c r="S307">
        <v>2</v>
      </c>
      <c r="T307">
        <v>24</v>
      </c>
      <c r="U307">
        <v>1</v>
      </c>
      <c r="V307">
        <v>2</v>
      </c>
      <c r="W307">
        <v>1</v>
      </c>
      <c r="X307" s="2" t="s">
        <v>333</v>
      </c>
      <c r="Y307">
        <v>6</v>
      </c>
      <c r="Z307">
        <v>2.2000000000000002</v>
      </c>
      <c r="AA307">
        <v>65.593999999999994</v>
      </c>
      <c r="AB307">
        <v>66.83</v>
      </c>
      <c r="AC307">
        <v>6</v>
      </c>
      <c r="AD307">
        <v>4</v>
      </c>
      <c r="AE307">
        <v>2.1989999999999998</v>
      </c>
      <c r="AF307">
        <v>65.593999999999994</v>
      </c>
      <c r="AG307">
        <v>66.828999999999994</v>
      </c>
      <c r="AH307">
        <v>6</v>
      </c>
      <c r="AI307" s="2" t="s">
        <v>336</v>
      </c>
      <c r="AJ307">
        <v>0.97899999999999998</v>
      </c>
      <c r="AK307">
        <v>0.97899999999999998</v>
      </c>
      <c r="AL307">
        <v>1.875</v>
      </c>
      <c r="AM307">
        <v>1</v>
      </c>
      <c r="AN307">
        <v>2</v>
      </c>
      <c r="AO307">
        <v>0.41</v>
      </c>
      <c r="AP307">
        <v>0.41</v>
      </c>
      <c r="AQ307">
        <v>4.0389999999999997</v>
      </c>
      <c r="AR307">
        <v>1</v>
      </c>
      <c r="AS307" s="2" t="s">
        <v>3829</v>
      </c>
      <c r="AT307">
        <v>0.90500000000000003</v>
      </c>
      <c r="AU307">
        <v>0.90500000000000003</v>
      </c>
      <c r="AV307">
        <v>0.95399999999999996</v>
      </c>
      <c r="AW307">
        <v>1</v>
      </c>
      <c r="AX307">
        <v>1</v>
      </c>
      <c r="AY307">
        <v>1.4359999999999999</v>
      </c>
      <c r="AZ307">
        <v>3.875</v>
      </c>
      <c r="BA307">
        <v>3.9369999999999998</v>
      </c>
      <c r="BB307">
        <v>2</v>
      </c>
      <c r="BC307">
        <v>6</v>
      </c>
      <c r="BD307">
        <v>16</v>
      </c>
      <c r="BE307" s="2" t="s">
        <v>333</v>
      </c>
      <c r="BF307">
        <v>1.097</v>
      </c>
      <c r="BG307">
        <v>1.097</v>
      </c>
      <c r="BH307">
        <v>1.1479999999999999</v>
      </c>
      <c r="BI307">
        <v>1</v>
      </c>
      <c r="BJ307">
        <v>2</v>
      </c>
      <c r="BK307">
        <v>4.12</v>
      </c>
      <c r="BL307">
        <v>9.49</v>
      </c>
      <c r="BM307">
        <v>9.5380000000000003</v>
      </c>
      <c r="BN307">
        <v>3</v>
      </c>
      <c r="BO307">
        <v>3</v>
      </c>
      <c r="BP307" s="2" t="s">
        <v>333</v>
      </c>
      <c r="BQ307">
        <v>2.7959999999999998</v>
      </c>
      <c r="BR307">
        <v>4.5609999999999999</v>
      </c>
      <c r="BS307">
        <v>4.6109999999999998</v>
      </c>
      <c r="BT307">
        <v>3</v>
      </c>
      <c r="BU307" s="2" t="s">
        <v>333</v>
      </c>
      <c r="BV307" s="2" t="s">
        <v>333</v>
      </c>
      <c r="BW307">
        <v>8</v>
      </c>
      <c r="BX307" s="2" t="s">
        <v>333</v>
      </c>
      <c r="BY307" s="2" t="s">
        <v>333</v>
      </c>
      <c r="BZ307" s="2" t="s">
        <v>333</v>
      </c>
      <c r="CA307">
        <v>1.1240000000000001</v>
      </c>
      <c r="CB307">
        <v>6.09</v>
      </c>
      <c r="CC307">
        <v>7.891</v>
      </c>
      <c r="CD307">
        <v>3</v>
      </c>
      <c r="CE307">
        <v>2</v>
      </c>
      <c r="CF307">
        <v>4.4530000000000003</v>
      </c>
      <c r="CG307">
        <v>4.4530000000000003</v>
      </c>
      <c r="CH307">
        <v>5.1959999999999997</v>
      </c>
      <c r="CI307">
        <v>1</v>
      </c>
      <c r="CJ307">
        <v>1</v>
      </c>
      <c r="CK307" s="2" t="s">
        <v>333</v>
      </c>
      <c r="CL307">
        <v>8.8490000000000002</v>
      </c>
      <c r="CM307">
        <v>10.874000000000001</v>
      </c>
      <c r="CN307">
        <v>12.544</v>
      </c>
      <c r="CO307">
        <v>4</v>
      </c>
      <c r="CP307">
        <v>8</v>
      </c>
      <c r="CQ307">
        <v>3.0630000000000002</v>
      </c>
      <c r="CR307">
        <v>3.0630000000000002</v>
      </c>
      <c r="CS307">
        <v>4.3680000000000003</v>
      </c>
      <c r="CT307">
        <v>1</v>
      </c>
      <c r="CU307">
        <v>2</v>
      </c>
      <c r="CV307">
        <v>1.1220000000000001</v>
      </c>
      <c r="CW307">
        <v>2.806</v>
      </c>
      <c r="CX307">
        <v>3.524</v>
      </c>
      <c r="CY307">
        <v>3</v>
      </c>
      <c r="CZ307">
        <v>2</v>
      </c>
      <c r="DA307" s="2" t="s">
        <v>333</v>
      </c>
      <c r="DB307">
        <v>1</v>
      </c>
      <c r="DC307">
        <v>1.077</v>
      </c>
      <c r="DD307">
        <v>1.077</v>
      </c>
      <c r="DE307">
        <v>2.0720000000000001</v>
      </c>
      <c r="DF307">
        <v>1</v>
      </c>
      <c r="DG307">
        <v>1</v>
      </c>
      <c r="DH307" s="2" t="s">
        <v>333</v>
      </c>
      <c r="DI307">
        <v>2.0449999999999999</v>
      </c>
      <c r="DJ307">
        <v>2.0449999999999999</v>
      </c>
      <c r="DK307">
        <v>40.801000000000002</v>
      </c>
      <c r="DL307">
        <v>1</v>
      </c>
      <c r="DM307" s="2" t="s">
        <v>3830</v>
      </c>
      <c r="DN307">
        <v>0.85899999999999999</v>
      </c>
      <c r="DO307">
        <v>4.9409999999999998</v>
      </c>
      <c r="DP307">
        <v>5.62</v>
      </c>
      <c r="DQ307">
        <v>3</v>
      </c>
      <c r="DR307">
        <v>2</v>
      </c>
      <c r="DS307">
        <v>4.7530000000000001</v>
      </c>
      <c r="DT307">
        <v>4.7530000000000001</v>
      </c>
      <c r="DU307">
        <v>20.946999999999999</v>
      </c>
      <c r="DV307">
        <v>1</v>
      </c>
      <c r="DW307" s="2" t="s">
        <v>3831</v>
      </c>
      <c r="DX307">
        <v>0.53400000000000003</v>
      </c>
      <c r="DY307">
        <v>3.5950000000000002</v>
      </c>
      <c r="DZ307">
        <v>4.8769999999999998</v>
      </c>
      <c r="EA307">
        <v>3</v>
      </c>
      <c r="EB307">
        <v>2</v>
      </c>
      <c r="EC307">
        <v>1.0529999999999999</v>
      </c>
      <c r="ED307">
        <v>1.0529999999999999</v>
      </c>
      <c r="EE307">
        <v>34.969000000000001</v>
      </c>
      <c r="EF307">
        <v>1</v>
      </c>
      <c r="EG307" s="2" t="s">
        <v>3832</v>
      </c>
      <c r="EH307">
        <v>1.3759999999999999</v>
      </c>
      <c r="EI307">
        <v>2.7530000000000001</v>
      </c>
      <c r="EJ307">
        <v>10.667999999999999</v>
      </c>
      <c r="EK307">
        <v>3</v>
      </c>
      <c r="EL307" s="2" t="s">
        <v>3833</v>
      </c>
      <c r="EM307">
        <v>2.6539999999999999</v>
      </c>
      <c r="EN307">
        <v>2.6539999999999999</v>
      </c>
      <c r="EO307">
        <v>16.244</v>
      </c>
      <c r="EP307">
        <v>1</v>
      </c>
      <c r="EQ307" s="2" t="s">
        <v>3834</v>
      </c>
      <c r="ER307">
        <v>0.52700000000000002</v>
      </c>
      <c r="ES307">
        <v>12.411</v>
      </c>
      <c r="ET307">
        <v>13.147</v>
      </c>
      <c r="EU307">
        <v>4</v>
      </c>
      <c r="EV307">
        <v>2</v>
      </c>
      <c r="EW307">
        <v>0.67500000000000004</v>
      </c>
      <c r="EX307">
        <v>1.397</v>
      </c>
      <c r="EY307">
        <v>29.901</v>
      </c>
      <c r="EZ307">
        <v>3</v>
      </c>
      <c r="FA307" s="2" t="s">
        <v>3835</v>
      </c>
      <c r="FB307">
        <v>3.1949999999999998</v>
      </c>
      <c r="FC307">
        <v>3.1949999999999998</v>
      </c>
      <c r="FD307">
        <v>10.32</v>
      </c>
      <c r="FE307">
        <v>1</v>
      </c>
      <c r="FF307" s="2" t="s">
        <v>3836</v>
      </c>
      <c r="FG307">
        <v>0.70599999999999996</v>
      </c>
      <c r="FH307">
        <v>5.8440000000000003</v>
      </c>
      <c r="FI307">
        <v>6.54</v>
      </c>
      <c r="FJ307">
        <v>3</v>
      </c>
      <c r="FK307">
        <v>2</v>
      </c>
      <c r="FL307" s="2" t="s">
        <v>333</v>
      </c>
      <c r="FM307" s="2" t="s">
        <v>333</v>
      </c>
      <c r="FN307" s="2" t="s">
        <v>333</v>
      </c>
      <c r="FO307" s="2" t="s">
        <v>333</v>
      </c>
      <c r="FP307" s="2" t="s">
        <v>3837</v>
      </c>
      <c r="FQ307" s="2" t="s">
        <v>333</v>
      </c>
      <c r="FR307" s="2" t="s">
        <v>333</v>
      </c>
      <c r="FS307" s="2" t="s">
        <v>333</v>
      </c>
      <c r="FT307" s="2" t="s">
        <v>333</v>
      </c>
      <c r="FU307" s="2" t="s">
        <v>333</v>
      </c>
      <c r="FV307">
        <v>0.47199999999999998</v>
      </c>
      <c r="FW307">
        <v>12.694000000000001</v>
      </c>
      <c r="FX307">
        <v>23.559000000000001</v>
      </c>
      <c r="FY307">
        <v>3</v>
      </c>
      <c r="FZ307" s="2" t="s">
        <v>3838</v>
      </c>
      <c r="GA307">
        <v>0.49199999999999999</v>
      </c>
      <c r="GB307">
        <v>1.6259999999999999</v>
      </c>
      <c r="GC307">
        <v>2.1720000000000002</v>
      </c>
      <c r="GD307">
        <v>3</v>
      </c>
      <c r="GE307">
        <v>2</v>
      </c>
      <c r="GF307" s="2" t="s">
        <v>333</v>
      </c>
      <c r="GG307">
        <v>1.5529999999999999</v>
      </c>
      <c r="GH307">
        <v>2.02</v>
      </c>
      <c r="GI307">
        <v>2.0369999999999999</v>
      </c>
      <c r="GJ307">
        <v>2</v>
      </c>
      <c r="GK307">
        <v>2</v>
      </c>
      <c r="GL307" s="2" t="s">
        <v>333</v>
      </c>
      <c r="GM307" s="2" t="s">
        <v>333</v>
      </c>
      <c r="GN307">
        <v>1.6839999999999999</v>
      </c>
      <c r="GO307">
        <v>1.6839999999999999</v>
      </c>
      <c r="GP307">
        <v>2.1509999999999998</v>
      </c>
      <c r="GQ307">
        <v>1</v>
      </c>
      <c r="GR307">
        <v>2</v>
      </c>
      <c r="GS307" s="2" t="s">
        <v>333</v>
      </c>
      <c r="GT307" s="2" t="s">
        <v>333</v>
      </c>
      <c r="GU307">
        <v>3.6589999999999998</v>
      </c>
      <c r="GV307">
        <v>3.6589999999999998</v>
      </c>
      <c r="GW307">
        <v>4.0350000000000001</v>
      </c>
      <c r="GX307">
        <v>1</v>
      </c>
      <c r="GY307">
        <v>1</v>
      </c>
      <c r="GZ307">
        <v>1</v>
      </c>
      <c r="HA307">
        <v>3.5910000000000002</v>
      </c>
      <c r="HB307">
        <v>3.5910000000000002</v>
      </c>
      <c r="HC307">
        <v>4.97</v>
      </c>
      <c r="HD307">
        <v>1</v>
      </c>
      <c r="HE307">
        <v>2</v>
      </c>
      <c r="HF307" s="2" t="s">
        <v>333</v>
      </c>
      <c r="HG307">
        <v>6.2080000000000002</v>
      </c>
      <c r="HH307">
        <v>6.2080000000000002</v>
      </c>
      <c r="HI307">
        <v>6.6959999999999997</v>
      </c>
      <c r="HJ307">
        <v>1</v>
      </c>
      <c r="HK307">
        <v>2</v>
      </c>
      <c r="HL307" s="2" t="s">
        <v>333</v>
      </c>
      <c r="HM307">
        <v>1.3280000000000001</v>
      </c>
      <c r="HN307">
        <v>1.3280000000000001</v>
      </c>
      <c r="HO307">
        <v>1.7070000000000001</v>
      </c>
      <c r="HP307">
        <v>1</v>
      </c>
      <c r="HQ307">
        <v>1</v>
      </c>
      <c r="HR307">
        <v>1</v>
      </c>
      <c r="HS307">
        <v>1</v>
      </c>
      <c r="HT307">
        <v>2.4630000000000001</v>
      </c>
      <c r="HU307">
        <v>2.4630000000000001</v>
      </c>
      <c r="HV307">
        <v>9.4510000000000005</v>
      </c>
      <c r="HW307">
        <v>1</v>
      </c>
      <c r="HX307" s="2" t="s">
        <v>3839</v>
      </c>
      <c r="HY307" s="2" t="s">
        <v>3840</v>
      </c>
      <c r="HZ307" s="2" t="s">
        <v>413</v>
      </c>
      <c r="IA307" s="2" t="s">
        <v>341</v>
      </c>
      <c r="IB307" s="2" t="s">
        <v>466</v>
      </c>
      <c r="IC307" s="2" t="s">
        <v>343</v>
      </c>
      <c r="ID307" s="2" t="s">
        <v>343</v>
      </c>
      <c r="IE307" s="2" t="s">
        <v>344</v>
      </c>
      <c r="IF307" s="2" t="s">
        <v>3829</v>
      </c>
      <c r="IG307" s="2" t="s">
        <v>344</v>
      </c>
      <c r="IH307" s="2" t="s">
        <v>333</v>
      </c>
      <c r="II307" s="2" t="s">
        <v>383</v>
      </c>
      <c r="IJ307" s="2" t="s">
        <v>370</v>
      </c>
      <c r="IK307" s="2" t="s">
        <v>333</v>
      </c>
      <c r="IL307" s="2" t="s">
        <v>333</v>
      </c>
      <c r="IM307" s="2" t="s">
        <v>333</v>
      </c>
      <c r="IN307" s="2" t="s">
        <v>343</v>
      </c>
    </row>
    <row r="308" spans="1:248" ht="273.60000000000002" x14ac:dyDescent="0.3">
      <c r="A308" s="1">
        <v>45260.465474537035</v>
      </c>
      <c r="B308" s="1">
        <v>45260.473657407405</v>
      </c>
      <c r="C308">
        <v>0</v>
      </c>
      <c r="D308" s="2" t="s">
        <v>3841</v>
      </c>
      <c r="E308">
        <v>100</v>
      </c>
      <c r="F308">
        <v>706</v>
      </c>
      <c r="G308">
        <v>1</v>
      </c>
      <c r="H308" s="1">
        <v>45260.473672094908</v>
      </c>
      <c r="I308" s="5" t="s">
        <v>3842</v>
      </c>
      <c r="J308" s="2" t="s">
        <v>333</v>
      </c>
      <c r="K308" s="2" t="s">
        <v>333</v>
      </c>
      <c r="L308" s="2" t="s">
        <v>333</v>
      </c>
      <c r="M308" s="2" t="s">
        <v>333</v>
      </c>
      <c r="N308">
        <v>39.829099999999997</v>
      </c>
      <c r="O308">
        <v>-86.085899999999995</v>
      </c>
      <c r="P308" s="2" t="s">
        <v>334</v>
      </c>
      <c r="Q308" s="2" t="s">
        <v>335</v>
      </c>
      <c r="R308">
        <v>1</v>
      </c>
      <c r="S308">
        <v>2</v>
      </c>
      <c r="T308">
        <v>51</v>
      </c>
      <c r="U308">
        <v>1</v>
      </c>
      <c r="V308">
        <v>3</v>
      </c>
      <c r="W308">
        <v>1</v>
      </c>
      <c r="X308" s="2" t="s">
        <v>333</v>
      </c>
      <c r="Y308">
        <v>9</v>
      </c>
      <c r="Z308">
        <v>14.542</v>
      </c>
      <c r="AA308">
        <v>33.323</v>
      </c>
      <c r="AB308">
        <v>34.6</v>
      </c>
      <c r="AC308">
        <v>7</v>
      </c>
      <c r="AD308">
        <v>4</v>
      </c>
      <c r="AE308">
        <v>14.547000000000001</v>
      </c>
      <c r="AF308">
        <v>33.320999999999998</v>
      </c>
      <c r="AG308">
        <v>34.597999999999999</v>
      </c>
      <c r="AH308">
        <v>7</v>
      </c>
      <c r="AI308" s="2" t="s">
        <v>336</v>
      </c>
      <c r="AJ308">
        <v>2.0339999999999998</v>
      </c>
      <c r="AK308">
        <v>2.0339999999999998</v>
      </c>
      <c r="AL308">
        <v>3.4849999999999999</v>
      </c>
      <c r="AM308">
        <v>1</v>
      </c>
      <c r="AN308">
        <v>1</v>
      </c>
      <c r="AO308">
        <v>1.367</v>
      </c>
      <c r="AP308">
        <v>1.367</v>
      </c>
      <c r="AQ308">
        <v>7.3010000000000002</v>
      </c>
      <c r="AR308">
        <v>1</v>
      </c>
      <c r="AS308" s="2" t="s">
        <v>3843</v>
      </c>
      <c r="AT308">
        <v>8.8379999999999992</v>
      </c>
      <c r="AU308">
        <v>8.8379999999999992</v>
      </c>
      <c r="AV308">
        <v>8.8010000000000002</v>
      </c>
      <c r="AW308">
        <v>1</v>
      </c>
      <c r="AX308">
        <v>1</v>
      </c>
      <c r="AY308">
        <v>2.6509999999999998</v>
      </c>
      <c r="AZ308">
        <v>2.6509999999999998</v>
      </c>
      <c r="BA308">
        <v>2.601</v>
      </c>
      <c r="BB308">
        <v>1</v>
      </c>
      <c r="BC308">
        <v>5</v>
      </c>
      <c r="BD308">
        <v>11</v>
      </c>
      <c r="BE308" s="2" t="s">
        <v>333</v>
      </c>
      <c r="BF308">
        <v>1.64</v>
      </c>
      <c r="BG308">
        <v>1.64</v>
      </c>
      <c r="BH308">
        <v>1.601</v>
      </c>
      <c r="BI308">
        <v>1</v>
      </c>
      <c r="BJ308">
        <v>1</v>
      </c>
      <c r="BK308">
        <v>5.5789999999999997</v>
      </c>
      <c r="BL308">
        <v>5.5789999999999997</v>
      </c>
      <c r="BM308">
        <v>5.5019999999999998</v>
      </c>
      <c r="BN308">
        <v>1</v>
      </c>
      <c r="BO308">
        <v>2</v>
      </c>
      <c r="BP308" s="2" t="s">
        <v>333</v>
      </c>
      <c r="BQ308">
        <v>7.2309999999999999</v>
      </c>
      <c r="BR308">
        <v>12.561999999999999</v>
      </c>
      <c r="BS308">
        <v>12.500999999999999</v>
      </c>
      <c r="BT308">
        <v>3</v>
      </c>
      <c r="BU308" s="2" t="s">
        <v>333</v>
      </c>
      <c r="BV308" s="2" t="s">
        <v>333</v>
      </c>
      <c r="BW308">
        <v>17</v>
      </c>
      <c r="BX308" s="2" t="s">
        <v>333</v>
      </c>
      <c r="BY308" s="2" t="s">
        <v>333</v>
      </c>
      <c r="BZ308" s="2" t="s">
        <v>333</v>
      </c>
      <c r="CA308">
        <v>15.9</v>
      </c>
      <c r="CB308">
        <v>15.9</v>
      </c>
      <c r="CC308">
        <v>19.100999999999999</v>
      </c>
      <c r="CD308">
        <v>1</v>
      </c>
      <c r="CE308">
        <v>2</v>
      </c>
      <c r="CF308">
        <v>3.4769999999999999</v>
      </c>
      <c r="CG308">
        <v>3.4769999999999999</v>
      </c>
      <c r="CH308">
        <v>5.0999999999999996</v>
      </c>
      <c r="CI308">
        <v>1</v>
      </c>
      <c r="CJ308">
        <v>3</v>
      </c>
      <c r="CK308" s="2" t="s">
        <v>333</v>
      </c>
      <c r="CL308">
        <v>10.102</v>
      </c>
      <c r="CM308">
        <v>11.188000000000001</v>
      </c>
      <c r="CN308">
        <v>11.86</v>
      </c>
      <c r="CO308">
        <v>2</v>
      </c>
      <c r="CP308">
        <v>6</v>
      </c>
      <c r="CQ308">
        <v>2.6629999999999998</v>
      </c>
      <c r="CR308">
        <v>3.363</v>
      </c>
      <c r="CS308">
        <v>4.101</v>
      </c>
      <c r="CT308">
        <v>2</v>
      </c>
      <c r="CU308">
        <v>3</v>
      </c>
      <c r="CV308">
        <v>1.47</v>
      </c>
      <c r="CW308">
        <v>4.5910000000000002</v>
      </c>
      <c r="CX308">
        <v>5.5810000000000004</v>
      </c>
      <c r="CY308">
        <v>4</v>
      </c>
      <c r="CZ308">
        <v>1</v>
      </c>
      <c r="DA308" s="2" t="s">
        <v>333</v>
      </c>
      <c r="DB308">
        <v>1</v>
      </c>
      <c r="DC308">
        <v>1.5369999999999999</v>
      </c>
      <c r="DD308">
        <v>1.5369999999999999</v>
      </c>
      <c r="DE308">
        <v>2.601</v>
      </c>
      <c r="DF308">
        <v>1</v>
      </c>
      <c r="DG308">
        <v>2</v>
      </c>
      <c r="DH308" s="2" t="s">
        <v>333</v>
      </c>
      <c r="DI308">
        <v>3.319</v>
      </c>
      <c r="DJ308">
        <v>21.605</v>
      </c>
      <c r="DK308">
        <v>22.68</v>
      </c>
      <c r="DL308">
        <v>2</v>
      </c>
      <c r="DM308" s="2" t="s">
        <v>3844</v>
      </c>
      <c r="DN308">
        <v>5.875</v>
      </c>
      <c r="DO308">
        <v>5.875</v>
      </c>
      <c r="DP308">
        <v>6.9009999999999998</v>
      </c>
      <c r="DQ308">
        <v>1</v>
      </c>
      <c r="DR308">
        <v>1</v>
      </c>
      <c r="DS308">
        <v>6.9409999999999998</v>
      </c>
      <c r="DT308">
        <v>6.9409999999999998</v>
      </c>
      <c r="DU308">
        <v>27.300999999999998</v>
      </c>
      <c r="DV308">
        <v>1</v>
      </c>
      <c r="DW308" s="2" t="s">
        <v>3845</v>
      </c>
      <c r="DX308">
        <v>10.728999999999999</v>
      </c>
      <c r="DY308">
        <v>10.728999999999999</v>
      </c>
      <c r="DZ308">
        <v>11.896000000000001</v>
      </c>
      <c r="EA308">
        <v>1</v>
      </c>
      <c r="EB308">
        <v>1</v>
      </c>
      <c r="EC308">
        <v>2.1709999999999998</v>
      </c>
      <c r="ED308">
        <v>2.1709999999999998</v>
      </c>
      <c r="EE308">
        <v>19</v>
      </c>
      <c r="EF308">
        <v>1</v>
      </c>
      <c r="EG308" s="2" t="s">
        <v>3846</v>
      </c>
      <c r="EH308">
        <v>3.9980000000000002</v>
      </c>
      <c r="EI308">
        <v>12.05</v>
      </c>
      <c r="EJ308">
        <v>13.000999999999999</v>
      </c>
      <c r="EK308">
        <v>2</v>
      </c>
      <c r="EL308" s="2" t="s">
        <v>3847</v>
      </c>
      <c r="EM308">
        <v>4.601</v>
      </c>
      <c r="EN308">
        <v>4.601</v>
      </c>
      <c r="EO308">
        <v>17.001999999999999</v>
      </c>
      <c r="EP308">
        <v>1</v>
      </c>
      <c r="EQ308" s="2" t="s">
        <v>3848</v>
      </c>
      <c r="ER308">
        <v>33.411999999999999</v>
      </c>
      <c r="ES308">
        <v>41.27</v>
      </c>
      <c r="ET308">
        <v>42.302</v>
      </c>
      <c r="EU308">
        <v>2</v>
      </c>
      <c r="EV308">
        <v>2</v>
      </c>
      <c r="EW308">
        <v>4.1180000000000003</v>
      </c>
      <c r="EX308">
        <v>19.715</v>
      </c>
      <c r="EY308">
        <v>21.181000000000001</v>
      </c>
      <c r="EZ308">
        <v>2</v>
      </c>
      <c r="FA308" s="2" t="s">
        <v>3849</v>
      </c>
      <c r="FB308">
        <v>16.600999999999999</v>
      </c>
      <c r="FC308">
        <v>16.600999999999999</v>
      </c>
      <c r="FD308">
        <v>34.167000000000002</v>
      </c>
      <c r="FE308">
        <v>1</v>
      </c>
      <c r="FF308" s="2" t="s">
        <v>3850</v>
      </c>
      <c r="FG308">
        <v>6.7220000000000004</v>
      </c>
      <c r="FH308">
        <v>6.7220000000000004</v>
      </c>
      <c r="FI308">
        <v>7.702</v>
      </c>
      <c r="FJ308">
        <v>1</v>
      </c>
      <c r="FK308">
        <v>2</v>
      </c>
      <c r="FL308" s="2" t="s">
        <v>333</v>
      </c>
      <c r="FM308" s="2" t="s">
        <v>333</v>
      </c>
      <c r="FN308" s="2" t="s">
        <v>333</v>
      </c>
      <c r="FO308" s="2" t="s">
        <v>333</v>
      </c>
      <c r="FP308" s="2" t="s">
        <v>3851</v>
      </c>
      <c r="FQ308" s="2" t="s">
        <v>333</v>
      </c>
      <c r="FR308" s="2" t="s">
        <v>333</v>
      </c>
      <c r="FS308" s="2" t="s">
        <v>333</v>
      </c>
      <c r="FT308" s="2" t="s">
        <v>333</v>
      </c>
      <c r="FU308" s="2" t="s">
        <v>333</v>
      </c>
      <c r="FV308">
        <v>10.244</v>
      </c>
      <c r="FW308">
        <v>10.244</v>
      </c>
      <c r="FX308">
        <v>24.6</v>
      </c>
      <c r="FY308">
        <v>1</v>
      </c>
      <c r="FZ308" s="2" t="s">
        <v>3852</v>
      </c>
      <c r="GA308">
        <v>4.484</v>
      </c>
      <c r="GB308">
        <v>4.484</v>
      </c>
      <c r="GC308">
        <v>5.5</v>
      </c>
      <c r="GD308">
        <v>1</v>
      </c>
      <c r="GE308">
        <v>1</v>
      </c>
      <c r="GF308">
        <v>5</v>
      </c>
      <c r="GG308">
        <v>2.548</v>
      </c>
      <c r="GH308">
        <v>2.548</v>
      </c>
      <c r="GI308">
        <v>3.4820000000000002</v>
      </c>
      <c r="GJ308">
        <v>1</v>
      </c>
      <c r="GK308">
        <v>2</v>
      </c>
      <c r="GL308" s="2" t="s">
        <v>333</v>
      </c>
      <c r="GM308" s="2" t="s">
        <v>333</v>
      </c>
      <c r="GN308">
        <v>2.7850000000000001</v>
      </c>
      <c r="GO308">
        <v>2.7850000000000001</v>
      </c>
      <c r="GP308">
        <v>3.6040000000000001</v>
      </c>
      <c r="GQ308">
        <v>1</v>
      </c>
      <c r="GR308">
        <v>2</v>
      </c>
      <c r="GS308" s="2" t="s">
        <v>333</v>
      </c>
      <c r="GT308" s="2" t="s">
        <v>333</v>
      </c>
      <c r="GU308">
        <v>7.7729999999999997</v>
      </c>
      <c r="GV308">
        <v>7.7729999999999997</v>
      </c>
      <c r="GW308">
        <v>8.9009999999999998</v>
      </c>
      <c r="GX308">
        <v>1</v>
      </c>
      <c r="GY308">
        <v>1</v>
      </c>
      <c r="GZ308">
        <v>5</v>
      </c>
      <c r="HA308">
        <v>2.2469999999999999</v>
      </c>
      <c r="HB308">
        <v>2.2469999999999999</v>
      </c>
      <c r="HC308">
        <v>3.101</v>
      </c>
      <c r="HD308">
        <v>1</v>
      </c>
      <c r="HE308">
        <v>2</v>
      </c>
      <c r="HF308" s="2" t="s">
        <v>333</v>
      </c>
      <c r="HG308">
        <v>5.2789999999999999</v>
      </c>
      <c r="HH308">
        <v>5.2789999999999999</v>
      </c>
      <c r="HI308">
        <v>6.5019999999999998</v>
      </c>
      <c r="HJ308">
        <v>1</v>
      </c>
      <c r="HK308">
        <v>1</v>
      </c>
      <c r="HL308">
        <v>8</v>
      </c>
      <c r="HM308">
        <v>3.8889999999999998</v>
      </c>
      <c r="HN308">
        <v>3.8889999999999998</v>
      </c>
      <c r="HO308">
        <v>4.883</v>
      </c>
      <c r="HP308">
        <v>1</v>
      </c>
      <c r="HQ308">
        <v>1</v>
      </c>
      <c r="HR308">
        <v>2</v>
      </c>
      <c r="HS308" s="2" t="s">
        <v>333</v>
      </c>
      <c r="HT308">
        <v>2.8639999999999999</v>
      </c>
      <c r="HU308">
        <v>2.8639999999999999</v>
      </c>
      <c r="HV308">
        <v>12.901999999999999</v>
      </c>
      <c r="HW308">
        <v>1</v>
      </c>
      <c r="HX308" s="2" t="s">
        <v>3853</v>
      </c>
      <c r="HY308" s="2" t="s">
        <v>3854</v>
      </c>
      <c r="HZ308" s="2" t="s">
        <v>357</v>
      </c>
      <c r="IA308" s="2" t="s">
        <v>341</v>
      </c>
      <c r="IB308" s="2" t="s">
        <v>378</v>
      </c>
      <c r="IC308" s="2" t="s">
        <v>343</v>
      </c>
      <c r="ID308" s="2" t="s">
        <v>343</v>
      </c>
      <c r="IE308" s="2" t="s">
        <v>341</v>
      </c>
      <c r="IF308" s="2" t="s">
        <v>3843</v>
      </c>
      <c r="IG308" s="2" t="s">
        <v>344</v>
      </c>
      <c r="IH308" s="2" t="s">
        <v>333</v>
      </c>
      <c r="II308" s="2" t="s">
        <v>352</v>
      </c>
      <c r="IJ308" s="2" t="s">
        <v>361</v>
      </c>
      <c r="IK308" s="2" t="s">
        <v>333</v>
      </c>
      <c r="IL308" s="2" t="s">
        <v>333</v>
      </c>
      <c r="IM308" s="2" t="s">
        <v>333</v>
      </c>
      <c r="IN308" s="2" t="s">
        <v>343</v>
      </c>
    </row>
    <row r="309" spans="1:248" ht="216" x14ac:dyDescent="0.3">
      <c r="A309" s="1">
        <v>45260.466874999998</v>
      </c>
      <c r="B309" s="1">
        <v>45260.473657407405</v>
      </c>
      <c r="C309">
        <v>0</v>
      </c>
      <c r="D309" s="2" t="s">
        <v>3855</v>
      </c>
      <c r="E309">
        <v>100</v>
      </c>
      <c r="F309">
        <v>585</v>
      </c>
      <c r="G309">
        <v>1</v>
      </c>
      <c r="H309" s="1">
        <v>45260.473672164349</v>
      </c>
      <c r="I309" s="5" t="s">
        <v>3856</v>
      </c>
      <c r="J309" s="2" t="s">
        <v>333</v>
      </c>
      <c r="K309" s="2" t="s">
        <v>333</v>
      </c>
      <c r="L309" s="2" t="s">
        <v>333</v>
      </c>
      <c r="M309" s="2" t="s">
        <v>333</v>
      </c>
      <c r="N309">
        <v>33.914099999999998</v>
      </c>
      <c r="O309">
        <v>-84.827399999999997</v>
      </c>
      <c r="P309" s="2" t="s">
        <v>334</v>
      </c>
      <c r="Q309" s="2" t="s">
        <v>335</v>
      </c>
      <c r="R309">
        <v>1</v>
      </c>
      <c r="S309">
        <v>2</v>
      </c>
      <c r="T309">
        <v>20</v>
      </c>
      <c r="U309">
        <v>1</v>
      </c>
      <c r="V309">
        <v>2</v>
      </c>
      <c r="W309">
        <v>2</v>
      </c>
      <c r="X309" s="2" t="s">
        <v>333</v>
      </c>
      <c r="Y309">
        <v>1</v>
      </c>
      <c r="Z309">
        <v>4.9539999999999997</v>
      </c>
      <c r="AA309">
        <v>17.306999999999999</v>
      </c>
      <c r="AB309">
        <v>18.050999999999998</v>
      </c>
      <c r="AC309">
        <v>7</v>
      </c>
      <c r="AD309">
        <v>4</v>
      </c>
      <c r="AE309">
        <v>4.9539999999999997</v>
      </c>
      <c r="AF309">
        <v>17.306000000000001</v>
      </c>
      <c r="AG309">
        <v>18.05</v>
      </c>
      <c r="AH309">
        <v>7</v>
      </c>
      <c r="AI309" s="2" t="s">
        <v>336</v>
      </c>
      <c r="AJ309">
        <v>0.59499999999999997</v>
      </c>
      <c r="AK309">
        <v>0.59499999999999997</v>
      </c>
      <c r="AL309">
        <v>0.96099999999999997</v>
      </c>
      <c r="AM309">
        <v>1</v>
      </c>
      <c r="AN309">
        <v>1</v>
      </c>
      <c r="AO309">
        <v>0.249</v>
      </c>
      <c r="AP309">
        <v>0.249</v>
      </c>
      <c r="AQ309">
        <v>2.61</v>
      </c>
      <c r="AR309">
        <v>1</v>
      </c>
      <c r="AS309" s="2" t="s">
        <v>3857</v>
      </c>
      <c r="AT309">
        <v>1.573</v>
      </c>
      <c r="AU309">
        <v>1.573</v>
      </c>
      <c r="AV309">
        <v>1.623</v>
      </c>
      <c r="AW309">
        <v>1</v>
      </c>
      <c r="AX309">
        <v>1</v>
      </c>
      <c r="AY309">
        <v>0.88900000000000001</v>
      </c>
      <c r="AZ309">
        <v>0.88900000000000001</v>
      </c>
      <c r="BA309">
        <v>0.94</v>
      </c>
      <c r="BB309">
        <v>1</v>
      </c>
      <c r="BC309">
        <v>3</v>
      </c>
      <c r="BD309" s="2" t="s">
        <v>333</v>
      </c>
      <c r="BE309" s="2" t="s">
        <v>333</v>
      </c>
      <c r="BF309">
        <v>1.266</v>
      </c>
      <c r="BG309">
        <v>1.266</v>
      </c>
      <c r="BH309">
        <v>1.3220000000000001</v>
      </c>
      <c r="BI309">
        <v>1</v>
      </c>
      <c r="BJ309">
        <v>1</v>
      </c>
      <c r="BK309">
        <v>0.55800000000000005</v>
      </c>
      <c r="BL309">
        <v>7.2930000000000001</v>
      </c>
      <c r="BM309">
        <v>7.3460000000000001</v>
      </c>
      <c r="BN309">
        <v>4</v>
      </c>
      <c r="BO309">
        <v>9</v>
      </c>
      <c r="BP309" s="2" t="s">
        <v>333</v>
      </c>
      <c r="BQ309">
        <v>1.9550000000000001</v>
      </c>
      <c r="BR309">
        <v>4.8959999999999999</v>
      </c>
      <c r="BS309">
        <v>4.9489999999999998</v>
      </c>
      <c r="BT309">
        <v>2</v>
      </c>
      <c r="BU309" s="2" t="s">
        <v>333</v>
      </c>
      <c r="BV309" s="2" t="s">
        <v>333</v>
      </c>
      <c r="BW309">
        <v>4</v>
      </c>
      <c r="BX309" s="2" t="s">
        <v>333</v>
      </c>
      <c r="BY309" s="2" t="s">
        <v>333</v>
      </c>
      <c r="BZ309" s="2" t="s">
        <v>333</v>
      </c>
      <c r="CA309">
        <v>3.887</v>
      </c>
      <c r="CB309">
        <v>3.887</v>
      </c>
      <c r="CC309">
        <v>5.5960000000000001</v>
      </c>
      <c r="CD309">
        <v>1</v>
      </c>
      <c r="CE309">
        <v>1</v>
      </c>
      <c r="CF309">
        <v>1.1459999999999999</v>
      </c>
      <c r="CG309">
        <v>1.1459999999999999</v>
      </c>
      <c r="CH309">
        <v>2.1509999999999998</v>
      </c>
      <c r="CI309">
        <v>1</v>
      </c>
      <c r="CJ309">
        <v>1</v>
      </c>
      <c r="CK309" s="2" t="s">
        <v>333</v>
      </c>
      <c r="CL309">
        <v>1.3879999999999999</v>
      </c>
      <c r="CM309">
        <v>2.0449999999999999</v>
      </c>
      <c r="CN309">
        <v>2.8980000000000001</v>
      </c>
      <c r="CO309">
        <v>2</v>
      </c>
      <c r="CP309">
        <v>8</v>
      </c>
      <c r="CQ309">
        <v>0.47699999999999998</v>
      </c>
      <c r="CR309">
        <v>0.47699999999999998</v>
      </c>
      <c r="CS309">
        <v>1.5309999999999999</v>
      </c>
      <c r="CT309">
        <v>1</v>
      </c>
      <c r="CU309">
        <v>1</v>
      </c>
      <c r="CV309">
        <v>0.38400000000000001</v>
      </c>
      <c r="CW309">
        <v>2.1549999999999998</v>
      </c>
      <c r="CX309">
        <v>3.2280000000000002</v>
      </c>
      <c r="CY309">
        <v>4</v>
      </c>
      <c r="CZ309">
        <v>2</v>
      </c>
      <c r="DA309" s="2" t="s">
        <v>333</v>
      </c>
      <c r="DB309">
        <v>1</v>
      </c>
      <c r="DC309">
        <v>0.55300000000000005</v>
      </c>
      <c r="DD309">
        <v>1.0549999999999999</v>
      </c>
      <c r="DE309">
        <v>1.9550000000000001</v>
      </c>
      <c r="DF309">
        <v>2</v>
      </c>
      <c r="DG309">
        <v>1</v>
      </c>
      <c r="DH309" s="2" t="s">
        <v>333</v>
      </c>
      <c r="DI309">
        <v>0.91300000000000003</v>
      </c>
      <c r="DJ309">
        <v>55.642000000000003</v>
      </c>
      <c r="DK309">
        <v>64.373000000000005</v>
      </c>
      <c r="DL309">
        <v>4</v>
      </c>
      <c r="DM309" s="2" t="s">
        <v>3858</v>
      </c>
      <c r="DN309">
        <v>7.5549999999999997</v>
      </c>
      <c r="DO309">
        <v>7.5549999999999997</v>
      </c>
      <c r="DP309">
        <v>8.6620000000000008</v>
      </c>
      <c r="DQ309">
        <v>1</v>
      </c>
      <c r="DR309">
        <v>1</v>
      </c>
      <c r="DS309">
        <v>2.472</v>
      </c>
      <c r="DT309">
        <v>28.564</v>
      </c>
      <c r="DU309">
        <v>31.861000000000001</v>
      </c>
      <c r="DV309">
        <v>6</v>
      </c>
      <c r="DW309" s="2" t="s">
        <v>3859</v>
      </c>
      <c r="DX309">
        <v>1.36</v>
      </c>
      <c r="DY309">
        <v>3.0139999999999998</v>
      </c>
      <c r="DZ309">
        <v>3.456</v>
      </c>
      <c r="EA309">
        <v>3</v>
      </c>
      <c r="EB309">
        <v>2</v>
      </c>
      <c r="EC309">
        <v>1.091</v>
      </c>
      <c r="ED309">
        <v>1.091</v>
      </c>
      <c r="EE309">
        <v>12.59</v>
      </c>
      <c r="EF309">
        <v>1</v>
      </c>
      <c r="EG309" s="2" t="s">
        <v>3860</v>
      </c>
      <c r="EH309">
        <v>2.335</v>
      </c>
      <c r="EI309">
        <v>2.6669999999999998</v>
      </c>
      <c r="EJ309">
        <v>10.124000000000001</v>
      </c>
      <c r="EK309">
        <v>2</v>
      </c>
      <c r="EL309" s="2" t="s">
        <v>3861</v>
      </c>
      <c r="EM309">
        <v>1.0960000000000001</v>
      </c>
      <c r="EN309">
        <v>1.0960000000000001</v>
      </c>
      <c r="EO309">
        <v>8.6549999999999994</v>
      </c>
      <c r="EP309">
        <v>1</v>
      </c>
      <c r="EQ309" s="2" t="s">
        <v>3862</v>
      </c>
      <c r="ER309">
        <v>0.40699999999999997</v>
      </c>
      <c r="ES309">
        <v>20.413</v>
      </c>
      <c r="ET309">
        <v>21.405999999999999</v>
      </c>
      <c r="EU309">
        <v>5</v>
      </c>
      <c r="EV309">
        <v>2</v>
      </c>
      <c r="EW309">
        <v>1.948</v>
      </c>
      <c r="EX309">
        <v>1.948</v>
      </c>
      <c r="EY309">
        <v>12.125999999999999</v>
      </c>
      <c r="EZ309">
        <v>1</v>
      </c>
      <c r="FA309" s="2" t="s">
        <v>3863</v>
      </c>
      <c r="FB309">
        <v>1.6339999999999999</v>
      </c>
      <c r="FC309">
        <v>1.6339999999999999</v>
      </c>
      <c r="FD309">
        <v>5.931</v>
      </c>
      <c r="FE309">
        <v>1</v>
      </c>
      <c r="FF309" s="2" t="s">
        <v>1690</v>
      </c>
      <c r="FG309">
        <v>0.58699999999999997</v>
      </c>
      <c r="FH309">
        <v>0.58699999999999997</v>
      </c>
      <c r="FI309">
        <v>1.2909999999999999</v>
      </c>
      <c r="FJ309">
        <v>1</v>
      </c>
      <c r="FK309">
        <v>1</v>
      </c>
      <c r="FL309" s="2" t="s">
        <v>333</v>
      </c>
      <c r="FM309" s="2" t="s">
        <v>333</v>
      </c>
      <c r="FN309" s="2" t="s">
        <v>333</v>
      </c>
      <c r="FO309" s="2" t="s">
        <v>333</v>
      </c>
      <c r="FP309" s="2" t="s">
        <v>1692</v>
      </c>
      <c r="FQ309" s="2" t="s">
        <v>333</v>
      </c>
      <c r="FR309" s="2" t="s">
        <v>333</v>
      </c>
      <c r="FS309" s="2" t="s">
        <v>333</v>
      </c>
      <c r="FT309" s="2" t="s">
        <v>333</v>
      </c>
      <c r="FU309" s="2" t="s">
        <v>333</v>
      </c>
      <c r="FV309">
        <v>2.0070000000000001</v>
      </c>
      <c r="FW309">
        <v>3.0270000000000001</v>
      </c>
      <c r="FX309">
        <v>9.9179999999999993</v>
      </c>
      <c r="FY309">
        <v>2</v>
      </c>
      <c r="FZ309" s="2" t="s">
        <v>3864</v>
      </c>
      <c r="GA309">
        <v>1.028</v>
      </c>
      <c r="GB309">
        <v>1.028</v>
      </c>
      <c r="GC309">
        <v>1.7490000000000001</v>
      </c>
      <c r="GD309">
        <v>1</v>
      </c>
      <c r="GE309">
        <v>2</v>
      </c>
      <c r="GF309" s="2" t="s">
        <v>333</v>
      </c>
      <c r="GG309">
        <v>41.145000000000003</v>
      </c>
      <c r="GH309">
        <v>41.145000000000003</v>
      </c>
      <c r="GI309">
        <v>42.741</v>
      </c>
      <c r="GJ309">
        <v>1</v>
      </c>
      <c r="GK309">
        <v>2</v>
      </c>
      <c r="GL309" s="2" t="s">
        <v>333</v>
      </c>
      <c r="GM309" s="2" t="s">
        <v>333</v>
      </c>
      <c r="GN309">
        <v>2.2589999999999999</v>
      </c>
      <c r="GO309">
        <v>2.2589999999999999</v>
      </c>
      <c r="GP309">
        <v>3.3</v>
      </c>
      <c r="GQ309">
        <v>1</v>
      </c>
      <c r="GR309">
        <v>2</v>
      </c>
      <c r="GS309" s="2" t="s">
        <v>333</v>
      </c>
      <c r="GT309" s="2" t="s">
        <v>333</v>
      </c>
      <c r="GU309">
        <v>1.889</v>
      </c>
      <c r="GV309">
        <v>1.889</v>
      </c>
      <c r="GW309">
        <v>2.8780000000000001</v>
      </c>
      <c r="GX309">
        <v>1</v>
      </c>
      <c r="GY309">
        <v>1</v>
      </c>
      <c r="GZ309">
        <v>1</v>
      </c>
      <c r="HA309">
        <v>44.22</v>
      </c>
      <c r="HB309">
        <v>65.784000000000006</v>
      </c>
      <c r="HC309">
        <v>66.691999999999993</v>
      </c>
      <c r="HD309">
        <v>3</v>
      </c>
      <c r="HE309">
        <v>1</v>
      </c>
      <c r="HF309">
        <v>1</v>
      </c>
      <c r="HG309">
        <v>2.9790000000000001</v>
      </c>
      <c r="HH309">
        <v>2.9790000000000001</v>
      </c>
      <c r="HI309">
        <v>3.7869999999999999</v>
      </c>
      <c r="HJ309">
        <v>1</v>
      </c>
      <c r="HK309">
        <v>2</v>
      </c>
      <c r="HL309" s="2" t="s">
        <v>333</v>
      </c>
      <c r="HM309">
        <v>0.9</v>
      </c>
      <c r="HN309">
        <v>0.9</v>
      </c>
      <c r="HO309">
        <v>1.639</v>
      </c>
      <c r="HP309">
        <v>1</v>
      </c>
      <c r="HQ309">
        <v>1</v>
      </c>
      <c r="HR309">
        <v>2</v>
      </c>
      <c r="HS309" s="2" t="s">
        <v>333</v>
      </c>
      <c r="HT309">
        <v>1.444</v>
      </c>
      <c r="HU309">
        <v>1.444</v>
      </c>
      <c r="HV309">
        <v>12.372999999999999</v>
      </c>
      <c r="HW309">
        <v>1</v>
      </c>
      <c r="HX309" s="2" t="s">
        <v>3865</v>
      </c>
      <c r="HY309" s="2" t="s">
        <v>3866</v>
      </c>
      <c r="HZ309" s="2" t="s">
        <v>343</v>
      </c>
      <c r="IA309" s="2" t="s">
        <v>341</v>
      </c>
      <c r="IB309" s="2" t="s">
        <v>563</v>
      </c>
      <c r="IC309" s="2" t="s">
        <v>341</v>
      </c>
      <c r="ID309" s="2" t="s">
        <v>343</v>
      </c>
      <c r="IE309" s="2" t="s">
        <v>344</v>
      </c>
      <c r="IF309" s="2" t="s">
        <v>3857</v>
      </c>
      <c r="IG309" s="2" t="s">
        <v>344</v>
      </c>
      <c r="IH309" s="2" t="s">
        <v>333</v>
      </c>
      <c r="II309" s="2" t="s">
        <v>383</v>
      </c>
      <c r="IJ309" s="2" t="s">
        <v>353</v>
      </c>
      <c r="IK309" s="2" t="s">
        <v>333</v>
      </c>
      <c r="IL309" s="2" t="s">
        <v>333</v>
      </c>
      <c r="IM309" s="2" t="s">
        <v>333</v>
      </c>
      <c r="IN309" s="2" t="s">
        <v>343</v>
      </c>
    </row>
    <row r="310" spans="1:248" ht="201.6" x14ac:dyDescent="0.3">
      <c r="A310" s="1">
        <v>45260.466516203705</v>
      </c>
      <c r="B310" s="1">
        <v>45260.473715277774</v>
      </c>
      <c r="C310">
        <v>0</v>
      </c>
      <c r="D310" s="2" t="s">
        <v>3867</v>
      </c>
      <c r="E310">
        <v>100</v>
      </c>
      <c r="F310">
        <v>621</v>
      </c>
      <c r="G310">
        <v>1</v>
      </c>
      <c r="H310" s="1">
        <v>45260.473734212967</v>
      </c>
      <c r="I310" s="5" t="s">
        <v>3868</v>
      </c>
      <c r="J310" s="2" t="s">
        <v>333</v>
      </c>
      <c r="K310" s="2" t="s">
        <v>333</v>
      </c>
      <c r="L310" s="2" t="s">
        <v>333</v>
      </c>
      <c r="M310" s="2" t="s">
        <v>333</v>
      </c>
      <c r="N310">
        <v>41.8825</v>
      </c>
      <c r="O310">
        <v>-87.718500000000006</v>
      </c>
      <c r="P310" s="2" t="s">
        <v>334</v>
      </c>
      <c r="Q310" s="2" t="s">
        <v>335</v>
      </c>
      <c r="R310">
        <v>1</v>
      </c>
      <c r="S310">
        <v>1</v>
      </c>
      <c r="T310">
        <v>36</v>
      </c>
      <c r="U310">
        <v>1</v>
      </c>
      <c r="V310">
        <v>3</v>
      </c>
      <c r="W310">
        <v>2</v>
      </c>
      <c r="X310" s="2" t="s">
        <v>333</v>
      </c>
      <c r="Y310">
        <v>4</v>
      </c>
      <c r="Z310">
        <v>20.501000000000001</v>
      </c>
      <c r="AA310">
        <v>42.32</v>
      </c>
      <c r="AB310">
        <v>44.951000000000001</v>
      </c>
      <c r="AC310">
        <v>7</v>
      </c>
      <c r="AD310">
        <v>4</v>
      </c>
      <c r="AE310">
        <v>20.501999999999999</v>
      </c>
      <c r="AF310">
        <v>42.32</v>
      </c>
      <c r="AG310">
        <v>44.95</v>
      </c>
      <c r="AH310">
        <v>7</v>
      </c>
      <c r="AI310" s="2" t="s">
        <v>336</v>
      </c>
      <c r="AJ310">
        <v>2.5030000000000001</v>
      </c>
      <c r="AK310">
        <v>2.5030000000000001</v>
      </c>
      <c r="AL310">
        <v>3.6110000000000002</v>
      </c>
      <c r="AM310">
        <v>1</v>
      </c>
      <c r="AN310">
        <v>1</v>
      </c>
      <c r="AO310">
        <v>0.74399999999999999</v>
      </c>
      <c r="AP310">
        <v>0.74399999999999999</v>
      </c>
      <c r="AQ310">
        <v>5.6669999999999998</v>
      </c>
      <c r="AR310">
        <v>1</v>
      </c>
      <c r="AS310" s="2" t="s">
        <v>3869</v>
      </c>
      <c r="AT310">
        <v>2.4319999999999999</v>
      </c>
      <c r="AU310">
        <v>2.4319999999999999</v>
      </c>
      <c r="AV310">
        <v>2.4900000000000002</v>
      </c>
      <c r="AW310">
        <v>1</v>
      </c>
      <c r="AX310">
        <v>1</v>
      </c>
      <c r="AY310">
        <v>0</v>
      </c>
      <c r="AZ310">
        <v>0</v>
      </c>
      <c r="BA310">
        <v>0</v>
      </c>
      <c r="BB310">
        <v>0</v>
      </c>
      <c r="BC310">
        <v>8</v>
      </c>
      <c r="BD310">
        <v>53</v>
      </c>
      <c r="BE310" s="2" t="s">
        <v>333</v>
      </c>
      <c r="BF310">
        <v>2.7839999999999998</v>
      </c>
      <c r="BG310">
        <v>2.7839999999999998</v>
      </c>
      <c r="BH310">
        <v>2.8519999999999999</v>
      </c>
      <c r="BI310">
        <v>1</v>
      </c>
      <c r="BJ310">
        <v>4</v>
      </c>
      <c r="BK310" s="2" t="s">
        <v>333</v>
      </c>
      <c r="BL310" s="2" t="s">
        <v>333</v>
      </c>
      <c r="BM310" s="2" t="s">
        <v>333</v>
      </c>
      <c r="BN310" s="2" t="s">
        <v>333</v>
      </c>
      <c r="BO310" s="2" t="s">
        <v>333</v>
      </c>
      <c r="BP310" s="2" t="s">
        <v>333</v>
      </c>
      <c r="BQ310">
        <v>0.79800000000000004</v>
      </c>
      <c r="BR310">
        <v>45.527000000000001</v>
      </c>
      <c r="BS310">
        <v>49.033999999999999</v>
      </c>
      <c r="BT310">
        <v>11</v>
      </c>
      <c r="BU310">
        <v>2</v>
      </c>
      <c r="BV310" s="2" t="s">
        <v>333</v>
      </c>
      <c r="BW310" s="2" t="s">
        <v>333</v>
      </c>
      <c r="BX310" s="2" t="s">
        <v>333</v>
      </c>
      <c r="BY310">
        <v>4</v>
      </c>
      <c r="BZ310" s="2" t="s">
        <v>333</v>
      </c>
      <c r="CA310">
        <v>2.1280000000000001</v>
      </c>
      <c r="CB310">
        <v>6.9630000000000001</v>
      </c>
      <c r="CC310">
        <v>7.9889999999999999</v>
      </c>
      <c r="CD310">
        <v>2</v>
      </c>
      <c r="CE310">
        <v>2</v>
      </c>
      <c r="CF310">
        <v>2.242</v>
      </c>
      <c r="CG310">
        <v>2.242</v>
      </c>
      <c r="CH310">
        <v>3.33</v>
      </c>
      <c r="CI310">
        <v>1</v>
      </c>
      <c r="CJ310">
        <v>1</v>
      </c>
      <c r="CK310" s="2" t="s">
        <v>333</v>
      </c>
      <c r="CL310">
        <v>14.462999999999999</v>
      </c>
      <c r="CM310">
        <v>14.462999999999999</v>
      </c>
      <c r="CN310">
        <v>15.473000000000001</v>
      </c>
      <c r="CO310">
        <v>1</v>
      </c>
      <c r="CP310">
        <v>10</v>
      </c>
      <c r="CQ310">
        <v>5.5469999999999997</v>
      </c>
      <c r="CR310">
        <v>5.5469999999999997</v>
      </c>
      <c r="CS310">
        <v>7.9939999999999998</v>
      </c>
      <c r="CT310">
        <v>1</v>
      </c>
      <c r="CU310">
        <v>1</v>
      </c>
      <c r="CV310">
        <v>4.28</v>
      </c>
      <c r="CW310">
        <v>10.377000000000001</v>
      </c>
      <c r="CX310">
        <v>11.35</v>
      </c>
      <c r="CY310">
        <v>5</v>
      </c>
      <c r="CZ310">
        <v>2</v>
      </c>
      <c r="DA310" s="2" t="s">
        <v>333</v>
      </c>
      <c r="DB310">
        <v>1</v>
      </c>
      <c r="DC310">
        <v>3.7789999999999999</v>
      </c>
      <c r="DD310">
        <v>3.7789999999999999</v>
      </c>
      <c r="DE310">
        <v>4.9870000000000001</v>
      </c>
      <c r="DF310">
        <v>1</v>
      </c>
      <c r="DG310">
        <v>1</v>
      </c>
      <c r="DH310" s="2" t="s">
        <v>333</v>
      </c>
      <c r="DI310">
        <v>2.3039999999999998</v>
      </c>
      <c r="DJ310">
        <v>8.5630000000000006</v>
      </c>
      <c r="DK310">
        <v>28.387</v>
      </c>
      <c r="DL310">
        <v>2</v>
      </c>
      <c r="DM310" s="2" t="s">
        <v>3870</v>
      </c>
      <c r="DN310">
        <v>5.694</v>
      </c>
      <c r="DO310">
        <v>5.694</v>
      </c>
      <c r="DP310">
        <v>6.7569999999999997</v>
      </c>
      <c r="DQ310">
        <v>1</v>
      </c>
      <c r="DR310">
        <v>1</v>
      </c>
      <c r="DS310">
        <v>8.8480000000000008</v>
      </c>
      <c r="DT310">
        <v>8.8480000000000008</v>
      </c>
      <c r="DU310">
        <v>21.888000000000002</v>
      </c>
      <c r="DV310">
        <v>1</v>
      </c>
      <c r="DW310" s="2" t="s">
        <v>3871</v>
      </c>
      <c r="DX310">
        <v>4.9009999999999998</v>
      </c>
      <c r="DY310">
        <v>4.9009999999999998</v>
      </c>
      <c r="DZ310">
        <v>9.18</v>
      </c>
      <c r="EA310">
        <v>1</v>
      </c>
      <c r="EB310">
        <v>1</v>
      </c>
      <c r="EC310">
        <v>2.5270000000000001</v>
      </c>
      <c r="ED310">
        <v>16.289000000000001</v>
      </c>
      <c r="EE310">
        <v>18.632999999999999</v>
      </c>
      <c r="EF310">
        <v>2</v>
      </c>
      <c r="EG310" s="2" t="s">
        <v>3872</v>
      </c>
      <c r="EH310">
        <v>2.7309999999999999</v>
      </c>
      <c r="EI310">
        <v>2.7309999999999999</v>
      </c>
      <c r="EJ310">
        <v>15.007</v>
      </c>
      <c r="EK310">
        <v>1</v>
      </c>
      <c r="EL310" s="2" t="s">
        <v>3873</v>
      </c>
      <c r="EM310">
        <v>5.9080000000000004</v>
      </c>
      <c r="EN310">
        <v>5.9080000000000004</v>
      </c>
      <c r="EO310">
        <v>14.613</v>
      </c>
      <c r="EP310">
        <v>1</v>
      </c>
      <c r="EQ310" s="2" t="s">
        <v>3874</v>
      </c>
      <c r="ER310">
        <v>14.601000000000001</v>
      </c>
      <c r="ES310">
        <v>16.375</v>
      </c>
      <c r="ET310">
        <v>18.448</v>
      </c>
      <c r="EU310">
        <v>3</v>
      </c>
      <c r="EV310">
        <v>1</v>
      </c>
      <c r="EW310">
        <v>3.6429999999999998</v>
      </c>
      <c r="EX310">
        <v>12.231</v>
      </c>
      <c r="EY310">
        <v>14.85</v>
      </c>
      <c r="EZ310">
        <v>2</v>
      </c>
      <c r="FA310" s="2" t="s">
        <v>3875</v>
      </c>
      <c r="FB310">
        <v>3.98</v>
      </c>
      <c r="FC310">
        <v>3.98</v>
      </c>
      <c r="FD310">
        <v>10.733000000000001</v>
      </c>
      <c r="FE310">
        <v>1</v>
      </c>
      <c r="FF310" s="2" t="s">
        <v>3876</v>
      </c>
      <c r="FG310">
        <v>10.294</v>
      </c>
      <c r="FH310">
        <v>10.294</v>
      </c>
      <c r="FI310">
        <v>11.254</v>
      </c>
      <c r="FJ310">
        <v>1</v>
      </c>
      <c r="FK310">
        <v>3</v>
      </c>
      <c r="FL310" s="2" t="s">
        <v>333</v>
      </c>
      <c r="FM310" s="2" t="s">
        <v>333</v>
      </c>
      <c r="FN310" s="2" t="s">
        <v>333</v>
      </c>
      <c r="FO310" s="2" t="s">
        <v>333</v>
      </c>
      <c r="FP310" s="2" t="s">
        <v>333</v>
      </c>
      <c r="FQ310" s="2" t="s">
        <v>333</v>
      </c>
      <c r="FR310" s="2" t="s">
        <v>333</v>
      </c>
      <c r="FS310" s="2" t="s">
        <v>333</v>
      </c>
      <c r="FT310" s="2" t="s">
        <v>333</v>
      </c>
      <c r="FU310" s="2" t="s">
        <v>333</v>
      </c>
      <c r="FV310">
        <v>23.727</v>
      </c>
      <c r="FW310">
        <v>45.232999999999997</v>
      </c>
      <c r="FX310">
        <v>45.62</v>
      </c>
      <c r="FY310">
        <v>3</v>
      </c>
      <c r="FZ310" s="2" t="s">
        <v>3877</v>
      </c>
      <c r="GA310">
        <v>1.788</v>
      </c>
      <c r="GB310">
        <v>1.788</v>
      </c>
      <c r="GC310">
        <v>2.722</v>
      </c>
      <c r="GD310">
        <v>1</v>
      </c>
      <c r="GE310">
        <v>2</v>
      </c>
      <c r="GF310" s="2" t="s">
        <v>333</v>
      </c>
      <c r="GG310">
        <v>1.764</v>
      </c>
      <c r="GH310">
        <v>1.764</v>
      </c>
      <c r="GI310">
        <v>4.798</v>
      </c>
      <c r="GJ310">
        <v>1</v>
      </c>
      <c r="GK310">
        <v>2</v>
      </c>
      <c r="GL310" s="2" t="s">
        <v>333</v>
      </c>
      <c r="GM310" s="2" t="s">
        <v>333</v>
      </c>
      <c r="GN310">
        <v>3.0139999999999998</v>
      </c>
      <c r="GO310">
        <v>3.0139999999999998</v>
      </c>
      <c r="GP310">
        <v>5.44</v>
      </c>
      <c r="GQ310">
        <v>1</v>
      </c>
      <c r="GR310">
        <v>1</v>
      </c>
      <c r="GS310">
        <v>4</v>
      </c>
      <c r="GT310">
        <v>1</v>
      </c>
      <c r="GU310">
        <v>7.2560000000000002</v>
      </c>
      <c r="GV310">
        <v>7.2560000000000002</v>
      </c>
      <c r="GW310">
        <v>8.157</v>
      </c>
      <c r="GX310">
        <v>1</v>
      </c>
      <c r="GY310">
        <v>1</v>
      </c>
      <c r="GZ310">
        <v>1</v>
      </c>
      <c r="HA310">
        <v>1.681</v>
      </c>
      <c r="HB310">
        <v>1.681</v>
      </c>
      <c r="HC310">
        <v>2.6469999999999998</v>
      </c>
      <c r="HD310">
        <v>1</v>
      </c>
      <c r="HE310">
        <v>2</v>
      </c>
      <c r="HF310" s="2" t="s">
        <v>333</v>
      </c>
      <c r="HG310">
        <v>6.4480000000000004</v>
      </c>
      <c r="HH310">
        <v>6.4480000000000004</v>
      </c>
      <c r="HI310">
        <v>7.38</v>
      </c>
      <c r="HJ310">
        <v>1</v>
      </c>
      <c r="HK310">
        <v>2</v>
      </c>
      <c r="HL310" s="2" t="s">
        <v>333</v>
      </c>
      <c r="HM310">
        <v>2.617</v>
      </c>
      <c r="HN310">
        <v>2.617</v>
      </c>
      <c r="HO310">
        <v>4.899</v>
      </c>
      <c r="HP310">
        <v>1</v>
      </c>
      <c r="HQ310">
        <v>2</v>
      </c>
      <c r="HR310" s="2" t="s">
        <v>333</v>
      </c>
      <c r="HS310" s="2" t="s">
        <v>333</v>
      </c>
      <c r="HT310">
        <v>3.5230000000000001</v>
      </c>
      <c r="HU310">
        <v>3.5230000000000001</v>
      </c>
      <c r="HV310">
        <v>4.33</v>
      </c>
      <c r="HW310">
        <v>1</v>
      </c>
      <c r="HX310" s="2" t="s">
        <v>333</v>
      </c>
      <c r="HY310" s="2" t="s">
        <v>3878</v>
      </c>
      <c r="HZ310" s="2" t="s">
        <v>359</v>
      </c>
      <c r="IA310" s="2" t="s">
        <v>343</v>
      </c>
      <c r="IB310" s="2" t="s">
        <v>508</v>
      </c>
      <c r="IC310" s="2" t="s">
        <v>341</v>
      </c>
      <c r="ID310" s="2" t="s">
        <v>343</v>
      </c>
      <c r="IE310" s="2" t="s">
        <v>341</v>
      </c>
      <c r="IF310" s="2" t="s">
        <v>3869</v>
      </c>
      <c r="IG310" s="2" t="s">
        <v>344</v>
      </c>
      <c r="IH310" s="2" t="s">
        <v>333</v>
      </c>
      <c r="II310" s="2" t="s">
        <v>345</v>
      </c>
      <c r="IJ310" s="2" t="s">
        <v>346</v>
      </c>
      <c r="IK310" s="2" t="s">
        <v>333</v>
      </c>
      <c r="IL310" s="2" t="s">
        <v>333</v>
      </c>
      <c r="IM310" s="2" t="s">
        <v>333</v>
      </c>
      <c r="IN310" s="2" t="s">
        <v>343</v>
      </c>
    </row>
    <row r="311" spans="1:248" ht="187.2" x14ac:dyDescent="0.3">
      <c r="A311" s="1">
        <v>45260.45511574074</v>
      </c>
      <c r="B311" s="1">
        <v>45269.396585648145</v>
      </c>
      <c r="C311">
        <v>0</v>
      </c>
      <c r="D311" s="2" t="s">
        <v>3898</v>
      </c>
      <c r="E311">
        <v>100</v>
      </c>
      <c r="F311">
        <v>772542</v>
      </c>
      <c r="G311">
        <v>1</v>
      </c>
      <c r="H311" s="1">
        <v>45269.396606087961</v>
      </c>
      <c r="I311" s="5" t="s">
        <v>3899</v>
      </c>
      <c r="J311" s="2" t="s">
        <v>333</v>
      </c>
      <c r="K311" s="2" t="s">
        <v>333</v>
      </c>
      <c r="L311" s="2" t="s">
        <v>333</v>
      </c>
      <c r="M311" s="2" t="s">
        <v>333</v>
      </c>
      <c r="N311">
        <v>28.5504</v>
      </c>
      <c r="O311">
        <v>-81.183300000000003</v>
      </c>
      <c r="P311" s="2" t="s">
        <v>334</v>
      </c>
      <c r="Q311" s="2" t="s">
        <v>335</v>
      </c>
      <c r="R311">
        <v>1</v>
      </c>
      <c r="S311">
        <v>2</v>
      </c>
      <c r="T311">
        <v>44</v>
      </c>
      <c r="U311">
        <v>1</v>
      </c>
      <c r="V311">
        <v>2</v>
      </c>
      <c r="W311">
        <v>2</v>
      </c>
      <c r="X311" s="2" t="s">
        <v>333</v>
      </c>
      <c r="Y311">
        <v>7</v>
      </c>
      <c r="Z311">
        <v>8.5020000000000007</v>
      </c>
      <c r="AA311">
        <v>15.476000000000001</v>
      </c>
      <c r="AB311">
        <v>16.283000000000001</v>
      </c>
      <c r="AC311">
        <v>4</v>
      </c>
      <c r="AD311">
        <v>4</v>
      </c>
      <c r="AE311">
        <v>8.5020000000000007</v>
      </c>
      <c r="AF311">
        <v>15.476000000000001</v>
      </c>
      <c r="AG311">
        <v>16.283000000000001</v>
      </c>
      <c r="AH311">
        <v>4</v>
      </c>
      <c r="AI311" s="2" t="s">
        <v>336</v>
      </c>
      <c r="AJ311">
        <v>1.127</v>
      </c>
      <c r="AK311">
        <v>1.127</v>
      </c>
      <c r="AL311">
        <v>1.73</v>
      </c>
      <c r="AM311">
        <v>1</v>
      </c>
      <c r="AN311">
        <v>2</v>
      </c>
      <c r="AO311">
        <v>0.82599999999999996</v>
      </c>
      <c r="AP311">
        <v>0.82599999999999996</v>
      </c>
      <c r="AQ311">
        <v>4.6920000000000002</v>
      </c>
      <c r="AR311">
        <v>1</v>
      </c>
      <c r="AS311" s="2" t="s">
        <v>3900</v>
      </c>
      <c r="AT311">
        <v>1.135</v>
      </c>
      <c r="AU311">
        <v>1.135</v>
      </c>
      <c r="AV311">
        <v>1.1890000000000001</v>
      </c>
      <c r="AW311">
        <v>1</v>
      </c>
      <c r="AX311">
        <v>1</v>
      </c>
      <c r="AY311">
        <v>1.6539999999999999</v>
      </c>
      <c r="AZ311">
        <v>1.6539999999999999</v>
      </c>
      <c r="BA311">
        <v>1.7230000000000001</v>
      </c>
      <c r="BB311">
        <v>1</v>
      </c>
      <c r="BC311">
        <v>7</v>
      </c>
      <c r="BD311">
        <v>53</v>
      </c>
      <c r="BE311" s="2" t="s">
        <v>333</v>
      </c>
      <c r="BF311">
        <v>1.1359999999999999</v>
      </c>
      <c r="BG311">
        <v>1.1359999999999999</v>
      </c>
      <c r="BH311">
        <v>1.1850000000000001</v>
      </c>
      <c r="BI311">
        <v>1</v>
      </c>
      <c r="BJ311">
        <v>2</v>
      </c>
      <c r="BK311">
        <v>19.186</v>
      </c>
      <c r="BL311">
        <v>19.186</v>
      </c>
      <c r="BM311">
        <v>19.242000000000001</v>
      </c>
      <c r="BN311">
        <v>1</v>
      </c>
      <c r="BO311">
        <v>1</v>
      </c>
      <c r="BP311" s="2" t="s">
        <v>333</v>
      </c>
      <c r="BQ311">
        <v>4.8390000000000004</v>
      </c>
      <c r="BR311">
        <v>5.9420000000000002</v>
      </c>
      <c r="BS311">
        <v>5.9</v>
      </c>
      <c r="BT311">
        <v>2</v>
      </c>
      <c r="BU311" s="2" t="s">
        <v>333</v>
      </c>
      <c r="BV311" s="2" t="s">
        <v>333</v>
      </c>
      <c r="BW311">
        <v>10</v>
      </c>
      <c r="BX311" s="2" t="s">
        <v>333</v>
      </c>
      <c r="BY311" s="2" t="s">
        <v>333</v>
      </c>
      <c r="BZ311" s="2" t="s">
        <v>333</v>
      </c>
      <c r="CA311">
        <v>3.0179999999999998</v>
      </c>
      <c r="CB311">
        <v>3.0179999999999998</v>
      </c>
      <c r="CC311">
        <v>6.75</v>
      </c>
      <c r="CD311">
        <v>1</v>
      </c>
      <c r="CE311">
        <v>2</v>
      </c>
      <c r="CF311">
        <v>2.3170000000000002</v>
      </c>
      <c r="CG311">
        <v>2.3170000000000002</v>
      </c>
      <c r="CH311">
        <v>20.420999999999999</v>
      </c>
      <c r="CI311">
        <v>1</v>
      </c>
      <c r="CJ311">
        <v>1</v>
      </c>
      <c r="CK311" s="2" t="s">
        <v>333</v>
      </c>
      <c r="CL311">
        <v>7.2539999999999996</v>
      </c>
      <c r="CM311">
        <v>8.26</v>
      </c>
      <c r="CN311">
        <v>9.0739999999999998</v>
      </c>
      <c r="CO311">
        <v>3</v>
      </c>
      <c r="CP311">
        <v>9</v>
      </c>
      <c r="CQ311">
        <v>1.627</v>
      </c>
      <c r="CR311">
        <v>1.627</v>
      </c>
      <c r="CS311">
        <v>3.4580000000000002</v>
      </c>
      <c r="CT311">
        <v>1</v>
      </c>
      <c r="CU311">
        <v>3</v>
      </c>
      <c r="CV311">
        <v>1.034</v>
      </c>
      <c r="CW311">
        <v>2.2490000000000001</v>
      </c>
      <c r="CX311">
        <v>3.0190000000000001</v>
      </c>
      <c r="CY311">
        <v>2</v>
      </c>
      <c r="CZ311">
        <v>2</v>
      </c>
      <c r="DA311" s="2" t="s">
        <v>333</v>
      </c>
      <c r="DB311">
        <v>1</v>
      </c>
      <c r="DC311">
        <v>121.536</v>
      </c>
      <c r="DD311">
        <v>121.536</v>
      </c>
      <c r="DE311">
        <v>122.078</v>
      </c>
      <c r="DF311">
        <v>1</v>
      </c>
      <c r="DG311">
        <v>1</v>
      </c>
      <c r="DH311" s="2" t="s">
        <v>333</v>
      </c>
      <c r="DI311">
        <v>44.43</v>
      </c>
      <c r="DJ311">
        <v>44.43</v>
      </c>
      <c r="DK311">
        <v>64.801000000000002</v>
      </c>
      <c r="DL311">
        <v>1</v>
      </c>
      <c r="DM311" s="2" t="s">
        <v>3901</v>
      </c>
      <c r="DN311">
        <v>2.3109999999999999</v>
      </c>
      <c r="DO311">
        <v>2.3109999999999999</v>
      </c>
      <c r="DP311">
        <v>3.754</v>
      </c>
      <c r="DQ311">
        <v>1</v>
      </c>
      <c r="DR311">
        <v>1</v>
      </c>
      <c r="DS311">
        <v>451.15</v>
      </c>
      <c r="DT311">
        <v>451.15</v>
      </c>
      <c r="DU311">
        <v>466.303</v>
      </c>
      <c r="DV311">
        <v>1</v>
      </c>
      <c r="DW311" s="2" t="s">
        <v>3902</v>
      </c>
      <c r="DX311">
        <v>6.7709999999999999</v>
      </c>
      <c r="DY311">
        <v>6.7709999999999999</v>
      </c>
      <c r="DZ311">
        <v>7.3120000000000003</v>
      </c>
      <c r="EA311">
        <v>1</v>
      </c>
      <c r="EB311">
        <v>2</v>
      </c>
      <c r="EC311">
        <v>121.911</v>
      </c>
      <c r="ED311">
        <v>121.911</v>
      </c>
      <c r="EE311">
        <v>137.59</v>
      </c>
      <c r="EF311">
        <v>1</v>
      </c>
      <c r="EG311" s="2" t="s">
        <v>3903</v>
      </c>
      <c r="EH311">
        <v>51.93</v>
      </c>
      <c r="EI311">
        <v>101.33799999999999</v>
      </c>
      <c r="EJ311">
        <v>105.798</v>
      </c>
      <c r="EK311">
        <v>2</v>
      </c>
      <c r="EL311" s="2" t="s">
        <v>3904</v>
      </c>
      <c r="EM311">
        <v>204.96299999999999</v>
      </c>
      <c r="EN311">
        <v>836.75800000000004</v>
      </c>
      <c r="EO311">
        <v>862.29399999999998</v>
      </c>
      <c r="EP311">
        <v>4</v>
      </c>
      <c r="EQ311" s="2" t="s">
        <v>3905</v>
      </c>
      <c r="ER311">
        <v>3.4470000000000001</v>
      </c>
      <c r="ES311">
        <v>3.4470000000000001</v>
      </c>
      <c r="ET311">
        <v>4.0570000000000004</v>
      </c>
      <c r="EU311">
        <v>1</v>
      </c>
      <c r="EV311">
        <v>1</v>
      </c>
      <c r="EW311">
        <v>160.88900000000001</v>
      </c>
      <c r="EX311">
        <v>198.63200000000001</v>
      </c>
      <c r="EY311">
        <v>205.554</v>
      </c>
      <c r="EZ311">
        <v>3</v>
      </c>
      <c r="FA311" s="2" t="s">
        <v>3906</v>
      </c>
      <c r="FB311">
        <v>4.1829999999999998</v>
      </c>
      <c r="FC311">
        <v>8.782</v>
      </c>
      <c r="FD311">
        <v>16.245999999999999</v>
      </c>
      <c r="FE311">
        <v>2</v>
      </c>
      <c r="FF311" s="2" t="s">
        <v>3907</v>
      </c>
      <c r="FG311">
        <v>2.0169999999999999</v>
      </c>
      <c r="FH311">
        <v>2.0169999999999999</v>
      </c>
      <c r="FI311">
        <v>5.9080000000000004</v>
      </c>
      <c r="FJ311">
        <v>1</v>
      </c>
      <c r="FK311">
        <v>2</v>
      </c>
      <c r="FL311" s="2" t="s">
        <v>333</v>
      </c>
      <c r="FM311" s="2" t="s">
        <v>333</v>
      </c>
      <c r="FN311" s="2" t="s">
        <v>333</v>
      </c>
      <c r="FO311" s="2" t="s">
        <v>333</v>
      </c>
      <c r="FP311" s="2" t="s">
        <v>3908</v>
      </c>
      <c r="FQ311" s="2" t="s">
        <v>333</v>
      </c>
      <c r="FR311" s="2" t="s">
        <v>333</v>
      </c>
      <c r="FS311" s="2" t="s">
        <v>333</v>
      </c>
      <c r="FT311" s="2" t="s">
        <v>333</v>
      </c>
      <c r="FU311" s="2" t="s">
        <v>333</v>
      </c>
      <c r="FV311">
        <v>4.351</v>
      </c>
      <c r="FW311">
        <v>4.351</v>
      </c>
      <c r="FX311">
        <v>23</v>
      </c>
      <c r="FY311">
        <v>1</v>
      </c>
      <c r="FZ311" s="2" t="s">
        <v>3909</v>
      </c>
      <c r="GA311">
        <v>1.1399999999999999</v>
      </c>
      <c r="GB311">
        <v>1.1399999999999999</v>
      </c>
      <c r="GC311">
        <v>1.6180000000000001</v>
      </c>
      <c r="GD311">
        <v>1</v>
      </c>
      <c r="GE311">
        <v>1</v>
      </c>
      <c r="GF311">
        <v>5</v>
      </c>
      <c r="GG311">
        <v>1.6319999999999999</v>
      </c>
      <c r="GH311">
        <v>1.6319999999999999</v>
      </c>
      <c r="GI311">
        <v>2.173</v>
      </c>
      <c r="GJ311">
        <v>1</v>
      </c>
      <c r="GK311">
        <v>1</v>
      </c>
      <c r="GL311">
        <v>3</v>
      </c>
      <c r="GM311">
        <v>1</v>
      </c>
      <c r="GN311">
        <v>1.607</v>
      </c>
      <c r="GO311">
        <v>1.607</v>
      </c>
      <c r="GP311">
        <v>2.16</v>
      </c>
      <c r="GQ311">
        <v>1</v>
      </c>
      <c r="GR311">
        <v>1</v>
      </c>
      <c r="GS311">
        <v>2</v>
      </c>
      <c r="GT311">
        <v>1</v>
      </c>
      <c r="GU311">
        <v>2.0179999999999998</v>
      </c>
      <c r="GV311">
        <v>2.0179999999999998</v>
      </c>
      <c r="GW311">
        <v>2.6150000000000002</v>
      </c>
      <c r="GX311">
        <v>1</v>
      </c>
      <c r="GY311">
        <v>1</v>
      </c>
      <c r="GZ311">
        <v>4</v>
      </c>
      <c r="HA311">
        <v>1.857</v>
      </c>
      <c r="HB311">
        <v>1.857</v>
      </c>
      <c r="HC311">
        <v>2.4239999999999999</v>
      </c>
      <c r="HD311">
        <v>1</v>
      </c>
      <c r="HE311">
        <v>1</v>
      </c>
      <c r="HF311">
        <v>1</v>
      </c>
      <c r="HG311">
        <v>1.3839999999999999</v>
      </c>
      <c r="HH311">
        <v>1.3839999999999999</v>
      </c>
      <c r="HI311">
        <v>1.964</v>
      </c>
      <c r="HJ311">
        <v>1</v>
      </c>
      <c r="HK311">
        <v>1</v>
      </c>
      <c r="HL311">
        <v>1</v>
      </c>
      <c r="HM311">
        <v>123.482</v>
      </c>
      <c r="HN311">
        <v>123.595</v>
      </c>
      <c r="HO311">
        <v>124.059</v>
      </c>
      <c r="HP311">
        <v>2</v>
      </c>
      <c r="HQ311">
        <v>1</v>
      </c>
      <c r="HR311">
        <v>1</v>
      </c>
      <c r="HS311">
        <v>3</v>
      </c>
      <c r="HT311">
        <v>1.8340000000000001</v>
      </c>
      <c r="HU311">
        <v>3.3069999999999999</v>
      </c>
      <c r="HV311">
        <v>14.968999999999999</v>
      </c>
      <c r="HW311">
        <v>2</v>
      </c>
      <c r="HX311" s="2" t="s">
        <v>3910</v>
      </c>
      <c r="HY311" s="2" t="s">
        <v>3911</v>
      </c>
      <c r="HZ311" s="2" t="s">
        <v>413</v>
      </c>
      <c r="IA311" s="2" t="s">
        <v>341</v>
      </c>
      <c r="IB311" s="2" t="s">
        <v>385</v>
      </c>
      <c r="IC311" s="2" t="s">
        <v>341</v>
      </c>
      <c r="ID311" s="2" t="s">
        <v>343</v>
      </c>
      <c r="IE311" s="2" t="s">
        <v>344</v>
      </c>
      <c r="IF311" s="2" t="s">
        <v>3912</v>
      </c>
      <c r="IG311" s="2" t="s">
        <v>344</v>
      </c>
      <c r="IH311" s="2" t="s">
        <v>333</v>
      </c>
      <c r="II311" s="2" t="s">
        <v>381</v>
      </c>
      <c r="IJ311" s="2" t="s">
        <v>370</v>
      </c>
      <c r="IK311" s="2" t="s">
        <v>333</v>
      </c>
      <c r="IL311" s="2" t="s">
        <v>333</v>
      </c>
      <c r="IM311" s="2" t="s">
        <v>333</v>
      </c>
      <c r="IN311" s="2" t="s">
        <v>343</v>
      </c>
    </row>
    <row r="312" spans="1:248" ht="43.2" x14ac:dyDescent="0.3">
      <c r="A312" s="1">
        <v>45314.079699074071</v>
      </c>
      <c r="B312" s="1">
        <v>45314.079814814817</v>
      </c>
      <c r="C312">
        <v>0</v>
      </c>
      <c r="D312" s="2" t="s">
        <v>3913</v>
      </c>
      <c r="E312">
        <v>100</v>
      </c>
      <c r="F312">
        <v>10</v>
      </c>
      <c r="G312">
        <v>1</v>
      </c>
      <c r="H312" s="1">
        <v>45314.079826458335</v>
      </c>
      <c r="I312" s="2" t="s">
        <v>3914</v>
      </c>
      <c r="J312" s="2" t="s">
        <v>333</v>
      </c>
      <c r="K312" s="2" t="s">
        <v>333</v>
      </c>
      <c r="L312" s="2" t="s">
        <v>333</v>
      </c>
      <c r="M312" s="2" t="s">
        <v>333</v>
      </c>
      <c r="N312">
        <v>45.472200000000001</v>
      </c>
      <c r="O312">
        <v>9.1921999999999997</v>
      </c>
      <c r="P312" s="2" t="s">
        <v>334</v>
      </c>
      <c r="Q312" s="2" t="s">
        <v>335</v>
      </c>
      <c r="R312">
        <v>2</v>
      </c>
      <c r="S312" s="2" t="s">
        <v>333</v>
      </c>
      <c r="T312" s="2" t="s">
        <v>333</v>
      </c>
      <c r="U312" s="2" t="s">
        <v>333</v>
      </c>
      <c r="V312" s="2" t="s">
        <v>333</v>
      </c>
      <c r="W312" s="2" t="s">
        <v>333</v>
      </c>
      <c r="X312" s="2" t="s">
        <v>333</v>
      </c>
      <c r="Y312" s="2" t="s">
        <v>333</v>
      </c>
      <c r="Z312" s="2" t="s">
        <v>333</v>
      </c>
      <c r="AA312" s="2" t="s">
        <v>333</v>
      </c>
      <c r="AB312" s="2" t="s">
        <v>333</v>
      </c>
      <c r="AC312" s="2" t="s">
        <v>333</v>
      </c>
      <c r="AD312" s="2" t="s">
        <v>333</v>
      </c>
      <c r="AE312" s="2" t="s">
        <v>333</v>
      </c>
      <c r="AF312" s="2" t="s">
        <v>333</v>
      </c>
      <c r="AG312" s="2" t="s">
        <v>333</v>
      </c>
      <c r="AH312" s="2" t="s">
        <v>333</v>
      </c>
      <c r="AI312" s="2" t="s">
        <v>333</v>
      </c>
      <c r="AJ312" s="2" t="s">
        <v>333</v>
      </c>
      <c r="AK312" s="2" t="s">
        <v>333</v>
      </c>
      <c r="AL312" s="2" t="s">
        <v>333</v>
      </c>
      <c r="AM312" s="2" t="s">
        <v>333</v>
      </c>
      <c r="AN312" s="2" t="s">
        <v>333</v>
      </c>
      <c r="AO312" s="2" t="s">
        <v>333</v>
      </c>
      <c r="AP312" s="2" t="s">
        <v>333</v>
      </c>
      <c r="AQ312" s="2" t="s">
        <v>333</v>
      </c>
      <c r="AR312" s="2" t="s">
        <v>333</v>
      </c>
      <c r="AS312" s="2" t="s">
        <v>333</v>
      </c>
      <c r="AT312" s="2" t="s">
        <v>333</v>
      </c>
      <c r="AU312" s="2" t="s">
        <v>333</v>
      </c>
      <c r="AV312" s="2" t="s">
        <v>333</v>
      </c>
      <c r="AW312" s="2" t="s">
        <v>333</v>
      </c>
      <c r="AX312" s="2" t="s">
        <v>333</v>
      </c>
      <c r="AY312" s="2" t="s">
        <v>333</v>
      </c>
      <c r="AZ312" s="2" t="s">
        <v>333</v>
      </c>
      <c r="BA312" s="2" t="s">
        <v>333</v>
      </c>
      <c r="BB312" s="2" t="s">
        <v>333</v>
      </c>
      <c r="BC312" s="2" t="s">
        <v>333</v>
      </c>
      <c r="BD312" s="2" t="s">
        <v>333</v>
      </c>
      <c r="BE312" s="2" t="s">
        <v>333</v>
      </c>
      <c r="BF312" s="2" t="s">
        <v>333</v>
      </c>
      <c r="BG312" s="2" t="s">
        <v>333</v>
      </c>
      <c r="BH312" s="2" t="s">
        <v>333</v>
      </c>
      <c r="BI312" s="2" t="s">
        <v>333</v>
      </c>
      <c r="BJ312" s="2" t="s">
        <v>333</v>
      </c>
      <c r="BK312" s="2" t="s">
        <v>333</v>
      </c>
      <c r="BL312" s="2" t="s">
        <v>333</v>
      </c>
      <c r="BM312" s="2" t="s">
        <v>333</v>
      </c>
      <c r="BN312" s="2" t="s">
        <v>333</v>
      </c>
      <c r="BO312" s="2" t="s">
        <v>333</v>
      </c>
      <c r="BP312" s="2" t="s">
        <v>333</v>
      </c>
      <c r="BQ312" s="2" t="s">
        <v>333</v>
      </c>
      <c r="BR312" s="2" t="s">
        <v>333</v>
      </c>
      <c r="BS312" s="2" t="s">
        <v>333</v>
      </c>
      <c r="BT312" s="2" t="s">
        <v>333</v>
      </c>
      <c r="BU312" s="2" t="s">
        <v>333</v>
      </c>
      <c r="BV312" s="2" t="s">
        <v>333</v>
      </c>
      <c r="BW312" s="2" t="s">
        <v>333</v>
      </c>
      <c r="BX312" s="2" t="s">
        <v>333</v>
      </c>
      <c r="BY312" s="2" t="s">
        <v>333</v>
      </c>
      <c r="BZ312" s="2" t="s">
        <v>333</v>
      </c>
      <c r="CA312" s="2" t="s">
        <v>333</v>
      </c>
      <c r="CB312" s="2" t="s">
        <v>333</v>
      </c>
      <c r="CC312" s="2" t="s">
        <v>333</v>
      </c>
      <c r="CD312" s="2" t="s">
        <v>333</v>
      </c>
      <c r="CE312" s="2" t="s">
        <v>333</v>
      </c>
      <c r="CF312" s="2" t="s">
        <v>333</v>
      </c>
      <c r="CG312" s="2" t="s">
        <v>333</v>
      </c>
      <c r="CH312" s="2" t="s">
        <v>333</v>
      </c>
      <c r="CI312" s="2" t="s">
        <v>333</v>
      </c>
      <c r="CJ312" s="2" t="s">
        <v>333</v>
      </c>
      <c r="CK312" s="2" t="s">
        <v>333</v>
      </c>
      <c r="CL312" s="2" t="s">
        <v>333</v>
      </c>
      <c r="CM312" s="2" t="s">
        <v>333</v>
      </c>
      <c r="CN312" s="2" t="s">
        <v>333</v>
      </c>
      <c r="CO312" s="2" t="s">
        <v>333</v>
      </c>
      <c r="CP312" s="2" t="s">
        <v>333</v>
      </c>
      <c r="CQ312" s="2" t="s">
        <v>333</v>
      </c>
      <c r="CR312" s="2" t="s">
        <v>333</v>
      </c>
      <c r="CS312" s="2" t="s">
        <v>333</v>
      </c>
      <c r="CT312" s="2" t="s">
        <v>333</v>
      </c>
      <c r="CU312" s="2" t="s">
        <v>333</v>
      </c>
      <c r="CV312" s="2" t="s">
        <v>333</v>
      </c>
      <c r="CW312" s="2" t="s">
        <v>333</v>
      </c>
      <c r="CX312" s="2" t="s">
        <v>333</v>
      </c>
      <c r="CY312" s="2" t="s">
        <v>333</v>
      </c>
      <c r="CZ312" s="2" t="s">
        <v>333</v>
      </c>
      <c r="DA312" s="2" t="s">
        <v>333</v>
      </c>
      <c r="DB312" s="2" t="s">
        <v>333</v>
      </c>
      <c r="DC312" s="2" t="s">
        <v>333</v>
      </c>
      <c r="DD312" s="2" t="s">
        <v>333</v>
      </c>
      <c r="DE312" s="2" t="s">
        <v>333</v>
      </c>
      <c r="DF312" s="2" t="s">
        <v>333</v>
      </c>
      <c r="DG312" s="2" t="s">
        <v>333</v>
      </c>
      <c r="DH312" s="2" t="s">
        <v>333</v>
      </c>
      <c r="DI312" s="2" t="s">
        <v>333</v>
      </c>
      <c r="DJ312" s="2" t="s">
        <v>333</v>
      </c>
      <c r="DK312" s="2" t="s">
        <v>333</v>
      </c>
      <c r="DL312" s="2" t="s">
        <v>333</v>
      </c>
      <c r="DM312" s="2" t="s">
        <v>333</v>
      </c>
      <c r="DN312" s="2" t="s">
        <v>333</v>
      </c>
      <c r="DO312" s="2" t="s">
        <v>333</v>
      </c>
      <c r="DP312" s="2" t="s">
        <v>333</v>
      </c>
      <c r="DQ312" s="2" t="s">
        <v>333</v>
      </c>
      <c r="DR312" s="2" t="s">
        <v>333</v>
      </c>
      <c r="DS312" s="2" t="s">
        <v>333</v>
      </c>
      <c r="DT312" s="2" t="s">
        <v>333</v>
      </c>
      <c r="DU312" s="2" t="s">
        <v>333</v>
      </c>
      <c r="DV312" s="2" t="s">
        <v>333</v>
      </c>
      <c r="DW312" s="2" t="s">
        <v>333</v>
      </c>
      <c r="DX312" s="2" t="s">
        <v>333</v>
      </c>
      <c r="DY312" s="2" t="s">
        <v>333</v>
      </c>
      <c r="DZ312" s="2" t="s">
        <v>333</v>
      </c>
      <c r="EA312" s="2" t="s">
        <v>333</v>
      </c>
      <c r="EB312" s="2" t="s">
        <v>333</v>
      </c>
      <c r="EC312" s="2" t="s">
        <v>333</v>
      </c>
      <c r="ED312" s="2" t="s">
        <v>333</v>
      </c>
      <c r="EE312" s="2" t="s">
        <v>333</v>
      </c>
      <c r="EF312" s="2" t="s">
        <v>333</v>
      </c>
      <c r="EG312" s="2" t="s">
        <v>333</v>
      </c>
      <c r="EH312" s="2" t="s">
        <v>333</v>
      </c>
      <c r="EI312" s="2" t="s">
        <v>333</v>
      </c>
      <c r="EJ312" s="2" t="s">
        <v>333</v>
      </c>
      <c r="EK312" s="2" t="s">
        <v>333</v>
      </c>
      <c r="EL312" s="2" t="s">
        <v>333</v>
      </c>
      <c r="EM312" s="2" t="s">
        <v>333</v>
      </c>
      <c r="EN312" s="2" t="s">
        <v>333</v>
      </c>
      <c r="EO312" s="2" t="s">
        <v>333</v>
      </c>
      <c r="EP312" s="2" t="s">
        <v>333</v>
      </c>
      <c r="EQ312" s="2" t="s">
        <v>333</v>
      </c>
      <c r="ER312" s="2" t="s">
        <v>333</v>
      </c>
      <c r="ES312" s="2" t="s">
        <v>333</v>
      </c>
      <c r="ET312" s="2" t="s">
        <v>333</v>
      </c>
      <c r="EU312" s="2" t="s">
        <v>333</v>
      </c>
      <c r="EV312" s="2" t="s">
        <v>333</v>
      </c>
      <c r="EW312" s="2" t="s">
        <v>333</v>
      </c>
      <c r="EX312" s="2" t="s">
        <v>333</v>
      </c>
      <c r="EY312" s="2" t="s">
        <v>333</v>
      </c>
      <c r="EZ312" s="2" t="s">
        <v>333</v>
      </c>
      <c r="FA312" s="2" t="s">
        <v>333</v>
      </c>
      <c r="FB312" s="2" t="s">
        <v>333</v>
      </c>
      <c r="FC312" s="2" t="s">
        <v>333</v>
      </c>
      <c r="FD312" s="2" t="s">
        <v>333</v>
      </c>
      <c r="FE312" s="2" t="s">
        <v>333</v>
      </c>
      <c r="FF312" s="2" t="s">
        <v>333</v>
      </c>
      <c r="FG312" s="2" t="s">
        <v>333</v>
      </c>
      <c r="FH312" s="2" t="s">
        <v>333</v>
      </c>
      <c r="FI312" s="2" t="s">
        <v>333</v>
      </c>
      <c r="FJ312" s="2" t="s">
        <v>333</v>
      </c>
      <c r="FK312" s="2" t="s">
        <v>333</v>
      </c>
      <c r="FL312" s="2" t="s">
        <v>333</v>
      </c>
      <c r="FM312" s="2" t="s">
        <v>333</v>
      </c>
      <c r="FN312" s="2" t="s">
        <v>333</v>
      </c>
      <c r="FO312" s="2" t="s">
        <v>333</v>
      </c>
      <c r="FP312" s="2" t="s">
        <v>333</v>
      </c>
      <c r="FQ312" s="2" t="s">
        <v>333</v>
      </c>
      <c r="FR312" s="2" t="s">
        <v>333</v>
      </c>
      <c r="FS312" s="2" t="s">
        <v>333</v>
      </c>
      <c r="FT312" s="2" t="s">
        <v>333</v>
      </c>
      <c r="FU312" s="2" t="s">
        <v>333</v>
      </c>
      <c r="FV312" s="2" t="s">
        <v>333</v>
      </c>
      <c r="FW312" s="2" t="s">
        <v>333</v>
      </c>
      <c r="FX312" s="2" t="s">
        <v>333</v>
      </c>
      <c r="FY312" s="2" t="s">
        <v>333</v>
      </c>
      <c r="FZ312" s="2" t="s">
        <v>333</v>
      </c>
      <c r="GA312" s="2" t="s">
        <v>333</v>
      </c>
      <c r="GB312" s="2" t="s">
        <v>333</v>
      </c>
      <c r="GC312" s="2" t="s">
        <v>333</v>
      </c>
      <c r="GD312" s="2" t="s">
        <v>333</v>
      </c>
      <c r="GE312" s="2" t="s">
        <v>333</v>
      </c>
      <c r="GF312" s="2" t="s">
        <v>333</v>
      </c>
      <c r="GG312" s="2" t="s">
        <v>333</v>
      </c>
      <c r="GH312" s="2" t="s">
        <v>333</v>
      </c>
      <c r="GI312" s="2" t="s">
        <v>333</v>
      </c>
      <c r="GJ312" s="2" t="s">
        <v>333</v>
      </c>
      <c r="GK312" s="2" t="s">
        <v>333</v>
      </c>
      <c r="GL312" s="2" t="s">
        <v>333</v>
      </c>
      <c r="GM312" s="2" t="s">
        <v>333</v>
      </c>
      <c r="GN312" s="2" t="s">
        <v>333</v>
      </c>
      <c r="GO312" s="2" t="s">
        <v>333</v>
      </c>
      <c r="GP312" s="2" t="s">
        <v>333</v>
      </c>
      <c r="GQ312" s="2" t="s">
        <v>333</v>
      </c>
      <c r="GR312" s="2" t="s">
        <v>333</v>
      </c>
      <c r="GS312" s="2" t="s">
        <v>333</v>
      </c>
      <c r="GT312" s="2" t="s">
        <v>333</v>
      </c>
      <c r="GU312" s="2" t="s">
        <v>333</v>
      </c>
      <c r="GV312" s="2" t="s">
        <v>333</v>
      </c>
      <c r="GW312" s="2" t="s">
        <v>333</v>
      </c>
      <c r="GX312" s="2" t="s">
        <v>333</v>
      </c>
      <c r="GY312" s="2" t="s">
        <v>333</v>
      </c>
      <c r="GZ312" s="2" t="s">
        <v>333</v>
      </c>
      <c r="HA312" s="2" t="s">
        <v>333</v>
      </c>
      <c r="HB312" s="2" t="s">
        <v>333</v>
      </c>
      <c r="HC312" s="2" t="s">
        <v>333</v>
      </c>
      <c r="HD312" s="2" t="s">
        <v>333</v>
      </c>
      <c r="HE312" s="2" t="s">
        <v>333</v>
      </c>
      <c r="HF312" s="2" t="s">
        <v>333</v>
      </c>
      <c r="HG312" s="2" t="s">
        <v>333</v>
      </c>
      <c r="HH312" s="2" t="s">
        <v>333</v>
      </c>
      <c r="HI312" s="2" t="s">
        <v>333</v>
      </c>
      <c r="HJ312" s="2" t="s">
        <v>333</v>
      </c>
      <c r="HK312" s="2" t="s">
        <v>333</v>
      </c>
      <c r="HL312" s="2" t="s">
        <v>333</v>
      </c>
      <c r="HM312" s="2" t="s">
        <v>333</v>
      </c>
      <c r="HN312" s="2" t="s">
        <v>333</v>
      </c>
      <c r="HO312" s="2" t="s">
        <v>333</v>
      </c>
      <c r="HP312" s="2" t="s">
        <v>333</v>
      </c>
      <c r="HQ312" s="2" t="s">
        <v>333</v>
      </c>
      <c r="HR312" s="2" t="s">
        <v>333</v>
      </c>
      <c r="HS312" s="2" t="s">
        <v>333</v>
      </c>
      <c r="HT312" s="2" t="s">
        <v>333</v>
      </c>
      <c r="HU312" s="2" t="s">
        <v>333</v>
      </c>
      <c r="HV312" s="2" t="s">
        <v>333</v>
      </c>
      <c r="HW312" s="2" t="s">
        <v>333</v>
      </c>
      <c r="HX312" s="2" t="s">
        <v>333</v>
      </c>
      <c r="HY312" s="2" t="s">
        <v>333</v>
      </c>
      <c r="HZ312" s="2" t="s">
        <v>333</v>
      </c>
      <c r="IA312" s="2" t="s">
        <v>333</v>
      </c>
      <c r="IB312" s="2" t="s">
        <v>333</v>
      </c>
      <c r="IC312" s="2" t="s">
        <v>333</v>
      </c>
      <c r="ID312" s="2" t="s">
        <v>333</v>
      </c>
      <c r="IE312" s="2" t="s">
        <v>333</v>
      </c>
      <c r="IF312" s="2" t="s">
        <v>333</v>
      </c>
      <c r="IG312" s="2" t="s">
        <v>344</v>
      </c>
      <c r="IH312" s="2" t="s">
        <v>343</v>
      </c>
      <c r="II312" s="2" t="s">
        <v>333</v>
      </c>
      <c r="IJ312" s="2" t="s">
        <v>333</v>
      </c>
      <c r="IK312" s="2" t="s">
        <v>333</v>
      </c>
      <c r="IL312" s="2" t="s">
        <v>333</v>
      </c>
      <c r="IM312" s="2" t="s">
        <v>333</v>
      </c>
      <c r="IN312" s="2" t="s">
        <v>333</v>
      </c>
    </row>
    <row r="313" spans="1:248" ht="331.2" x14ac:dyDescent="0.3">
      <c r="A313" s="1">
        <v>45314.365694444445</v>
      </c>
      <c r="B313" s="1">
        <v>45314.376331018517</v>
      </c>
      <c r="C313">
        <v>0</v>
      </c>
      <c r="D313" s="2" t="s">
        <v>3915</v>
      </c>
      <c r="E313">
        <v>100</v>
      </c>
      <c r="F313">
        <v>918</v>
      </c>
      <c r="G313">
        <v>1</v>
      </c>
      <c r="H313" s="1">
        <v>45314.376352604166</v>
      </c>
      <c r="I313" s="2" t="s">
        <v>3916</v>
      </c>
      <c r="J313" s="2" t="s">
        <v>333</v>
      </c>
      <c r="K313" s="2" t="s">
        <v>333</v>
      </c>
      <c r="L313" s="2" t="s">
        <v>333</v>
      </c>
      <c r="M313" s="2" t="s">
        <v>333</v>
      </c>
      <c r="N313">
        <v>40.7652</v>
      </c>
      <c r="O313">
        <v>-73.958799999999997</v>
      </c>
      <c r="P313" s="2" t="s">
        <v>334</v>
      </c>
      <c r="Q313" s="2" t="s">
        <v>335</v>
      </c>
      <c r="R313">
        <v>1</v>
      </c>
      <c r="S313">
        <v>1</v>
      </c>
      <c r="T313">
        <v>65</v>
      </c>
      <c r="U313">
        <v>1</v>
      </c>
      <c r="V313">
        <v>1</v>
      </c>
      <c r="W313">
        <v>1</v>
      </c>
      <c r="X313" s="2" t="s">
        <v>333</v>
      </c>
      <c r="Y313">
        <v>10</v>
      </c>
      <c r="Z313">
        <v>3.48</v>
      </c>
      <c r="AA313">
        <v>49.779000000000003</v>
      </c>
      <c r="AB313">
        <v>55.137</v>
      </c>
      <c r="AC313">
        <v>6</v>
      </c>
      <c r="AD313">
        <v>4</v>
      </c>
      <c r="AE313">
        <v>3.4809999999999999</v>
      </c>
      <c r="AF313">
        <v>49.779000000000003</v>
      </c>
      <c r="AG313">
        <v>55.137</v>
      </c>
      <c r="AH313">
        <v>6</v>
      </c>
      <c r="AI313" s="2" t="s">
        <v>336</v>
      </c>
      <c r="AJ313">
        <v>1.534</v>
      </c>
      <c r="AK313">
        <v>1.534</v>
      </c>
      <c r="AL313">
        <v>2.3090000000000002</v>
      </c>
      <c r="AM313">
        <v>1</v>
      </c>
      <c r="AN313">
        <v>1</v>
      </c>
      <c r="AO313">
        <v>1.0900000000000001</v>
      </c>
      <c r="AP313">
        <v>1.0900000000000001</v>
      </c>
      <c r="AQ313">
        <v>13.567</v>
      </c>
      <c r="AR313">
        <v>1</v>
      </c>
      <c r="AS313" s="2" t="s">
        <v>3917</v>
      </c>
      <c r="AT313">
        <v>2.8149999999999999</v>
      </c>
      <c r="AU313">
        <v>2.8149999999999999</v>
      </c>
      <c r="AV313">
        <v>2.87</v>
      </c>
      <c r="AW313">
        <v>1</v>
      </c>
      <c r="AX313">
        <v>3</v>
      </c>
      <c r="AY313">
        <v>3.2210000000000001</v>
      </c>
      <c r="AZ313">
        <v>3.2210000000000001</v>
      </c>
      <c r="BA313">
        <v>3.278</v>
      </c>
      <c r="BB313">
        <v>1</v>
      </c>
      <c r="BC313">
        <v>8</v>
      </c>
      <c r="BD313">
        <v>65</v>
      </c>
      <c r="BE313" s="2" t="s">
        <v>333</v>
      </c>
      <c r="BF313">
        <v>3.605</v>
      </c>
      <c r="BG313">
        <v>3.605</v>
      </c>
      <c r="BH313">
        <v>3.661</v>
      </c>
      <c r="BI313">
        <v>1</v>
      </c>
      <c r="BJ313">
        <v>1</v>
      </c>
      <c r="BK313">
        <v>4.6900000000000004</v>
      </c>
      <c r="BL313">
        <v>16.23</v>
      </c>
      <c r="BM313">
        <v>16.283000000000001</v>
      </c>
      <c r="BN313">
        <v>4</v>
      </c>
      <c r="BO313">
        <v>2</v>
      </c>
      <c r="BP313" s="2" t="s">
        <v>333</v>
      </c>
      <c r="BQ313">
        <v>3.5870000000000002</v>
      </c>
      <c r="BR313">
        <v>4.32</v>
      </c>
      <c r="BS313">
        <v>4.367</v>
      </c>
      <c r="BT313">
        <v>2</v>
      </c>
      <c r="BU313" s="2" t="s">
        <v>333</v>
      </c>
      <c r="BV313" s="2" t="s">
        <v>333</v>
      </c>
      <c r="BW313">
        <v>6</v>
      </c>
      <c r="BX313" s="2" t="s">
        <v>333</v>
      </c>
      <c r="BY313" s="2" t="s">
        <v>333</v>
      </c>
      <c r="BZ313" s="2" t="s">
        <v>333</v>
      </c>
      <c r="CA313">
        <v>8.4600000000000009</v>
      </c>
      <c r="CB313">
        <v>8.4600000000000009</v>
      </c>
      <c r="CC313">
        <v>9.9139999999999997</v>
      </c>
      <c r="CD313">
        <v>1</v>
      </c>
      <c r="CE313">
        <v>2</v>
      </c>
      <c r="CF313">
        <v>2.427</v>
      </c>
      <c r="CG313">
        <v>2.427</v>
      </c>
      <c r="CH313">
        <v>3.73</v>
      </c>
      <c r="CI313">
        <v>1</v>
      </c>
      <c r="CJ313">
        <v>2</v>
      </c>
      <c r="CK313">
        <v>1</v>
      </c>
      <c r="CL313">
        <v>2.9729999999999999</v>
      </c>
      <c r="CM313">
        <v>10.116</v>
      </c>
      <c r="CN313">
        <v>12.05</v>
      </c>
      <c r="CO313">
        <v>4</v>
      </c>
      <c r="CP313">
        <v>9</v>
      </c>
      <c r="CQ313">
        <v>4.952</v>
      </c>
      <c r="CR313">
        <v>4.952</v>
      </c>
      <c r="CS313">
        <v>5.97</v>
      </c>
      <c r="CT313">
        <v>1</v>
      </c>
      <c r="CU313">
        <v>1</v>
      </c>
      <c r="CV313">
        <v>2.9209999999999998</v>
      </c>
      <c r="CW313">
        <v>6.4039999999999999</v>
      </c>
      <c r="CX313">
        <v>7.3440000000000003</v>
      </c>
      <c r="CY313">
        <v>3</v>
      </c>
      <c r="CZ313">
        <v>2</v>
      </c>
      <c r="DA313" s="2" t="s">
        <v>333</v>
      </c>
      <c r="DB313">
        <v>1</v>
      </c>
      <c r="DC313">
        <v>2.6110000000000002</v>
      </c>
      <c r="DD313">
        <v>2.6110000000000002</v>
      </c>
      <c r="DE313">
        <v>3.6389999999999998</v>
      </c>
      <c r="DF313">
        <v>1</v>
      </c>
      <c r="DG313">
        <v>1</v>
      </c>
      <c r="DH313" s="2" t="s">
        <v>333</v>
      </c>
      <c r="DI313">
        <v>3.4710000000000001</v>
      </c>
      <c r="DJ313">
        <v>3.4710000000000001</v>
      </c>
      <c r="DK313">
        <v>40.621000000000002</v>
      </c>
      <c r="DL313">
        <v>1</v>
      </c>
      <c r="DM313" s="2" t="s">
        <v>3918</v>
      </c>
      <c r="DN313">
        <v>5.5990000000000002</v>
      </c>
      <c r="DO313">
        <v>7.9509999999999996</v>
      </c>
      <c r="DP313">
        <v>9.6210000000000004</v>
      </c>
      <c r="DQ313">
        <v>3</v>
      </c>
      <c r="DR313">
        <v>2</v>
      </c>
      <c r="DS313">
        <v>10.284000000000001</v>
      </c>
      <c r="DT313">
        <v>10.284000000000001</v>
      </c>
      <c r="DU313">
        <v>119.99299999999999</v>
      </c>
      <c r="DV313">
        <v>1</v>
      </c>
      <c r="DW313" s="2" t="s">
        <v>3919</v>
      </c>
      <c r="DX313">
        <v>9.766</v>
      </c>
      <c r="DY313">
        <v>9.766</v>
      </c>
      <c r="DZ313">
        <v>11.051</v>
      </c>
      <c r="EA313">
        <v>1</v>
      </c>
      <c r="EB313">
        <v>3</v>
      </c>
      <c r="EC313" s="2" t="s">
        <v>333</v>
      </c>
      <c r="ED313" s="2" t="s">
        <v>333</v>
      </c>
      <c r="EE313" s="2" t="s">
        <v>333</v>
      </c>
      <c r="EF313" s="2" t="s">
        <v>333</v>
      </c>
      <c r="EG313" s="2" t="s">
        <v>333</v>
      </c>
      <c r="EH313">
        <v>4.9539999999999997</v>
      </c>
      <c r="EI313">
        <v>4.9539999999999997</v>
      </c>
      <c r="EJ313">
        <v>40.756999999999998</v>
      </c>
      <c r="EK313">
        <v>1</v>
      </c>
      <c r="EL313" s="2" t="s">
        <v>3920</v>
      </c>
      <c r="EM313">
        <v>5.774</v>
      </c>
      <c r="EN313">
        <v>5.774</v>
      </c>
      <c r="EO313">
        <v>20.399999999999999</v>
      </c>
      <c r="EP313">
        <v>1</v>
      </c>
      <c r="EQ313" s="2" t="s">
        <v>3921</v>
      </c>
      <c r="ER313">
        <v>37.978999999999999</v>
      </c>
      <c r="ES313">
        <v>39.015000000000001</v>
      </c>
      <c r="ET313">
        <v>40.337000000000003</v>
      </c>
      <c r="EU313">
        <v>2</v>
      </c>
      <c r="EV313">
        <v>4</v>
      </c>
      <c r="EW313">
        <v>16.021999999999998</v>
      </c>
      <c r="EX313">
        <v>16.021999999999998</v>
      </c>
      <c r="EY313">
        <v>24.913</v>
      </c>
      <c r="EZ313">
        <v>1</v>
      </c>
      <c r="FA313" s="2" t="s">
        <v>3922</v>
      </c>
      <c r="FB313">
        <v>19.312999999999999</v>
      </c>
      <c r="FC313">
        <v>19.312999999999999</v>
      </c>
      <c r="FD313">
        <v>31.673999999999999</v>
      </c>
      <c r="FE313">
        <v>1</v>
      </c>
      <c r="FF313" s="2" t="s">
        <v>3923</v>
      </c>
      <c r="FG313">
        <v>8.9039999999999999</v>
      </c>
      <c r="FH313">
        <v>14.988</v>
      </c>
      <c r="FI313">
        <v>16.123999999999999</v>
      </c>
      <c r="FJ313">
        <v>6</v>
      </c>
      <c r="FK313">
        <v>2</v>
      </c>
      <c r="FL313">
        <v>1.8660000000000001</v>
      </c>
      <c r="FM313">
        <v>4.9509999999999996</v>
      </c>
      <c r="FN313">
        <v>28.486999999999998</v>
      </c>
      <c r="FO313">
        <v>2</v>
      </c>
      <c r="FP313" s="2" t="s">
        <v>3924</v>
      </c>
      <c r="FQ313">
        <v>2.847</v>
      </c>
      <c r="FR313">
        <v>3.4140000000000001</v>
      </c>
      <c r="FS313">
        <v>30.206</v>
      </c>
      <c r="FT313">
        <v>2</v>
      </c>
      <c r="FU313" s="2" t="s">
        <v>3925</v>
      </c>
      <c r="FV313">
        <v>10.233000000000001</v>
      </c>
      <c r="FW313">
        <v>10.233000000000001</v>
      </c>
      <c r="FX313">
        <v>27.913</v>
      </c>
      <c r="FY313">
        <v>1</v>
      </c>
      <c r="FZ313" s="2" t="s">
        <v>3926</v>
      </c>
      <c r="GA313">
        <v>2.7959999999999998</v>
      </c>
      <c r="GB313">
        <v>2.7959999999999998</v>
      </c>
      <c r="GC313">
        <v>3.964</v>
      </c>
      <c r="GD313">
        <v>1</v>
      </c>
      <c r="GE313">
        <v>1</v>
      </c>
      <c r="GF313">
        <v>6</v>
      </c>
      <c r="GG313">
        <v>2.613</v>
      </c>
      <c r="GH313">
        <v>3.3769999999999998</v>
      </c>
      <c r="GI313">
        <v>3.7450000000000001</v>
      </c>
      <c r="GJ313">
        <v>2</v>
      </c>
      <c r="GK313">
        <v>1</v>
      </c>
      <c r="GL313">
        <v>1</v>
      </c>
      <c r="GM313">
        <v>4</v>
      </c>
      <c r="GN313">
        <v>4.5119999999999996</v>
      </c>
      <c r="GO313">
        <v>4.5119999999999996</v>
      </c>
      <c r="GP313">
        <v>5.8460000000000001</v>
      </c>
      <c r="GQ313">
        <v>1</v>
      </c>
      <c r="GR313">
        <v>1</v>
      </c>
      <c r="GS313">
        <v>1</v>
      </c>
      <c r="GT313">
        <v>2</v>
      </c>
      <c r="GU313">
        <v>4.8769999999999998</v>
      </c>
      <c r="GV313">
        <v>4.8769999999999998</v>
      </c>
      <c r="GW313">
        <v>6.0949999999999998</v>
      </c>
      <c r="GX313">
        <v>1</v>
      </c>
      <c r="GY313">
        <v>1</v>
      </c>
      <c r="GZ313">
        <v>3</v>
      </c>
      <c r="HA313">
        <v>2.7229999999999999</v>
      </c>
      <c r="HB313">
        <v>2.7229999999999999</v>
      </c>
      <c r="HC313">
        <v>3.8250000000000002</v>
      </c>
      <c r="HD313">
        <v>1</v>
      </c>
      <c r="HE313">
        <v>2</v>
      </c>
      <c r="HF313" s="2" t="s">
        <v>333</v>
      </c>
      <c r="HG313">
        <v>3.625</v>
      </c>
      <c r="HH313">
        <v>3.625</v>
      </c>
      <c r="HI313">
        <v>4.9939999999999998</v>
      </c>
      <c r="HJ313">
        <v>1</v>
      </c>
      <c r="HK313">
        <v>1</v>
      </c>
      <c r="HL313">
        <v>1</v>
      </c>
      <c r="HM313">
        <v>3.7240000000000002</v>
      </c>
      <c r="HN313">
        <v>5.0419999999999998</v>
      </c>
      <c r="HO313">
        <v>6.2270000000000003</v>
      </c>
      <c r="HP313">
        <v>2</v>
      </c>
      <c r="HQ313">
        <v>1</v>
      </c>
      <c r="HR313">
        <v>1</v>
      </c>
      <c r="HS313">
        <v>1</v>
      </c>
      <c r="HT313">
        <v>4.0570000000000004</v>
      </c>
      <c r="HU313">
        <v>4.0570000000000004</v>
      </c>
      <c r="HV313">
        <v>11.645</v>
      </c>
      <c r="HW313">
        <v>1</v>
      </c>
      <c r="HX313" s="2" t="s">
        <v>3927</v>
      </c>
      <c r="HY313" s="2" t="s">
        <v>3928</v>
      </c>
      <c r="HZ313" s="2" t="s">
        <v>742</v>
      </c>
      <c r="IA313" s="2" t="s">
        <v>343</v>
      </c>
      <c r="IB313" s="2" t="s">
        <v>358</v>
      </c>
      <c r="IC313" s="2" t="s">
        <v>343</v>
      </c>
      <c r="ID313" s="2" t="s">
        <v>343</v>
      </c>
      <c r="IE313" s="2" t="s">
        <v>343</v>
      </c>
      <c r="IF313" s="2" t="s">
        <v>3917</v>
      </c>
      <c r="IG313" s="2" t="s">
        <v>344</v>
      </c>
      <c r="IH313" s="2" t="s">
        <v>333</v>
      </c>
      <c r="II313" s="2" t="s">
        <v>360</v>
      </c>
      <c r="IJ313" s="2" t="s">
        <v>571</v>
      </c>
      <c r="IK313" s="2" t="s">
        <v>333</v>
      </c>
      <c r="IL313" s="2" t="s">
        <v>333</v>
      </c>
      <c r="IM313" s="2" t="s">
        <v>333</v>
      </c>
      <c r="IN313" s="2" t="s">
        <v>343</v>
      </c>
    </row>
    <row r="314" spans="1:248" ht="86.4" x14ac:dyDescent="0.3">
      <c r="A314" s="1">
        <v>45314.377986111111</v>
      </c>
      <c r="B314" s="1">
        <v>45314.379143518519</v>
      </c>
      <c r="C314">
        <v>0</v>
      </c>
      <c r="D314" s="2" t="s">
        <v>3929</v>
      </c>
      <c r="E314">
        <v>100</v>
      </c>
      <c r="F314">
        <v>99</v>
      </c>
      <c r="G314">
        <v>1</v>
      </c>
      <c r="H314" s="1">
        <v>45314.379154826391</v>
      </c>
      <c r="I314" s="2" t="s">
        <v>3930</v>
      </c>
      <c r="J314" s="2" t="s">
        <v>333</v>
      </c>
      <c r="K314" s="2" t="s">
        <v>333</v>
      </c>
      <c r="L314" s="2" t="s">
        <v>333</v>
      </c>
      <c r="M314" s="2" t="s">
        <v>333</v>
      </c>
      <c r="N314">
        <v>40.712299999999999</v>
      </c>
      <c r="O314">
        <v>-74.006799999999998</v>
      </c>
      <c r="P314" s="2" t="s">
        <v>334</v>
      </c>
      <c r="Q314" s="2" t="s">
        <v>335</v>
      </c>
      <c r="R314">
        <v>1</v>
      </c>
      <c r="S314">
        <v>1</v>
      </c>
      <c r="T314">
        <v>36</v>
      </c>
      <c r="U314">
        <v>1</v>
      </c>
      <c r="V314">
        <v>4</v>
      </c>
      <c r="W314">
        <v>1</v>
      </c>
      <c r="X314" s="2" t="s">
        <v>333</v>
      </c>
      <c r="Y314">
        <v>13</v>
      </c>
      <c r="Z314">
        <v>7.91</v>
      </c>
      <c r="AA314">
        <v>19.533000000000001</v>
      </c>
      <c r="AB314">
        <v>26.728000000000002</v>
      </c>
      <c r="AC314">
        <v>5</v>
      </c>
      <c r="AD314">
        <v>4</v>
      </c>
      <c r="AE314">
        <v>7.9089999999999998</v>
      </c>
      <c r="AF314">
        <v>19.533000000000001</v>
      </c>
      <c r="AG314">
        <v>26.727</v>
      </c>
      <c r="AH314">
        <v>5</v>
      </c>
      <c r="AI314" s="2" t="s">
        <v>365</v>
      </c>
      <c r="AJ314" s="2" t="s">
        <v>333</v>
      </c>
      <c r="AK314" s="2" t="s">
        <v>333</v>
      </c>
      <c r="AL314" s="2" t="s">
        <v>333</v>
      </c>
      <c r="AM314" s="2" t="s">
        <v>333</v>
      </c>
      <c r="AN314" s="2" t="s">
        <v>333</v>
      </c>
      <c r="AO314" s="2" t="s">
        <v>333</v>
      </c>
      <c r="AP314" s="2" t="s">
        <v>333</v>
      </c>
      <c r="AQ314" s="2" t="s">
        <v>333</v>
      </c>
      <c r="AR314" s="2" t="s">
        <v>333</v>
      </c>
      <c r="AS314" s="2" t="s">
        <v>333</v>
      </c>
      <c r="AT314" s="2" t="s">
        <v>333</v>
      </c>
      <c r="AU314" s="2" t="s">
        <v>333</v>
      </c>
      <c r="AV314" s="2" t="s">
        <v>333</v>
      </c>
      <c r="AW314" s="2" t="s">
        <v>333</v>
      </c>
      <c r="AX314" s="2" t="s">
        <v>333</v>
      </c>
      <c r="AY314" s="2" t="s">
        <v>333</v>
      </c>
      <c r="AZ314" s="2" t="s">
        <v>333</v>
      </c>
      <c r="BA314" s="2" t="s">
        <v>333</v>
      </c>
      <c r="BB314" s="2" t="s">
        <v>333</v>
      </c>
      <c r="BC314" s="2" t="s">
        <v>333</v>
      </c>
      <c r="BD314" s="2" t="s">
        <v>333</v>
      </c>
      <c r="BE314" s="2" t="s">
        <v>333</v>
      </c>
      <c r="BF314" s="2" t="s">
        <v>333</v>
      </c>
      <c r="BG314" s="2" t="s">
        <v>333</v>
      </c>
      <c r="BH314" s="2" t="s">
        <v>333</v>
      </c>
      <c r="BI314" s="2" t="s">
        <v>333</v>
      </c>
      <c r="BJ314" s="2" t="s">
        <v>333</v>
      </c>
      <c r="BK314" s="2" t="s">
        <v>333</v>
      </c>
      <c r="BL314" s="2" t="s">
        <v>333</v>
      </c>
      <c r="BM314" s="2" t="s">
        <v>333</v>
      </c>
      <c r="BN314" s="2" t="s">
        <v>333</v>
      </c>
      <c r="BO314" s="2" t="s">
        <v>333</v>
      </c>
      <c r="BP314" s="2" t="s">
        <v>333</v>
      </c>
      <c r="BQ314" s="2" t="s">
        <v>333</v>
      </c>
      <c r="BR314" s="2" t="s">
        <v>333</v>
      </c>
      <c r="BS314" s="2" t="s">
        <v>333</v>
      </c>
      <c r="BT314" s="2" t="s">
        <v>333</v>
      </c>
      <c r="BU314" s="2" t="s">
        <v>333</v>
      </c>
      <c r="BV314" s="2" t="s">
        <v>333</v>
      </c>
      <c r="BW314" s="2" t="s">
        <v>333</v>
      </c>
      <c r="BX314" s="2" t="s">
        <v>333</v>
      </c>
      <c r="BY314" s="2" t="s">
        <v>333</v>
      </c>
      <c r="BZ314" s="2" t="s">
        <v>333</v>
      </c>
      <c r="CA314" s="2" t="s">
        <v>333</v>
      </c>
      <c r="CB314" s="2" t="s">
        <v>333</v>
      </c>
      <c r="CC314" s="2" t="s">
        <v>333</v>
      </c>
      <c r="CD314" s="2" t="s">
        <v>333</v>
      </c>
      <c r="CE314" s="2" t="s">
        <v>333</v>
      </c>
      <c r="CF314" s="2" t="s">
        <v>333</v>
      </c>
      <c r="CG314" s="2" t="s">
        <v>333</v>
      </c>
      <c r="CH314" s="2" t="s">
        <v>333</v>
      </c>
      <c r="CI314" s="2" t="s">
        <v>333</v>
      </c>
      <c r="CJ314" s="2" t="s">
        <v>333</v>
      </c>
      <c r="CK314" s="2" t="s">
        <v>333</v>
      </c>
      <c r="CL314" s="2" t="s">
        <v>333</v>
      </c>
      <c r="CM314" s="2" t="s">
        <v>333</v>
      </c>
      <c r="CN314" s="2" t="s">
        <v>333</v>
      </c>
      <c r="CO314" s="2" t="s">
        <v>333</v>
      </c>
      <c r="CP314" s="2" t="s">
        <v>333</v>
      </c>
      <c r="CQ314" s="2" t="s">
        <v>333</v>
      </c>
      <c r="CR314" s="2" t="s">
        <v>333</v>
      </c>
      <c r="CS314" s="2" t="s">
        <v>333</v>
      </c>
      <c r="CT314" s="2" t="s">
        <v>333</v>
      </c>
      <c r="CU314" s="2" t="s">
        <v>333</v>
      </c>
      <c r="CV314" s="2" t="s">
        <v>333</v>
      </c>
      <c r="CW314" s="2" t="s">
        <v>333</v>
      </c>
      <c r="CX314" s="2" t="s">
        <v>333</v>
      </c>
      <c r="CY314" s="2" t="s">
        <v>333</v>
      </c>
      <c r="CZ314" s="2" t="s">
        <v>333</v>
      </c>
      <c r="DA314" s="2" t="s">
        <v>333</v>
      </c>
      <c r="DB314" s="2" t="s">
        <v>333</v>
      </c>
      <c r="DC314" s="2" t="s">
        <v>333</v>
      </c>
      <c r="DD314" s="2" t="s">
        <v>333</v>
      </c>
      <c r="DE314" s="2" t="s">
        <v>333</v>
      </c>
      <c r="DF314" s="2" t="s">
        <v>333</v>
      </c>
      <c r="DG314" s="2" t="s">
        <v>333</v>
      </c>
      <c r="DH314" s="2" t="s">
        <v>333</v>
      </c>
      <c r="DI314" s="2" t="s">
        <v>333</v>
      </c>
      <c r="DJ314" s="2" t="s">
        <v>333</v>
      </c>
      <c r="DK314" s="2" t="s">
        <v>333</v>
      </c>
      <c r="DL314" s="2" t="s">
        <v>333</v>
      </c>
      <c r="DM314" s="2" t="s">
        <v>333</v>
      </c>
      <c r="DN314" s="2" t="s">
        <v>333</v>
      </c>
      <c r="DO314" s="2" t="s">
        <v>333</v>
      </c>
      <c r="DP314" s="2" t="s">
        <v>333</v>
      </c>
      <c r="DQ314" s="2" t="s">
        <v>333</v>
      </c>
      <c r="DR314" s="2" t="s">
        <v>333</v>
      </c>
      <c r="DS314" s="2" t="s">
        <v>333</v>
      </c>
      <c r="DT314" s="2" t="s">
        <v>333</v>
      </c>
      <c r="DU314" s="2" t="s">
        <v>333</v>
      </c>
      <c r="DV314" s="2" t="s">
        <v>333</v>
      </c>
      <c r="DW314" s="2" t="s">
        <v>333</v>
      </c>
      <c r="DX314" s="2" t="s">
        <v>333</v>
      </c>
      <c r="DY314" s="2" t="s">
        <v>333</v>
      </c>
      <c r="DZ314" s="2" t="s">
        <v>333</v>
      </c>
      <c r="EA314" s="2" t="s">
        <v>333</v>
      </c>
      <c r="EB314" s="2" t="s">
        <v>333</v>
      </c>
      <c r="EC314" s="2" t="s">
        <v>333</v>
      </c>
      <c r="ED314" s="2" t="s">
        <v>333</v>
      </c>
      <c r="EE314" s="2" t="s">
        <v>333</v>
      </c>
      <c r="EF314" s="2" t="s">
        <v>333</v>
      </c>
      <c r="EG314" s="2" t="s">
        <v>333</v>
      </c>
      <c r="EH314" s="2" t="s">
        <v>333</v>
      </c>
      <c r="EI314" s="2" t="s">
        <v>333</v>
      </c>
      <c r="EJ314" s="2" t="s">
        <v>333</v>
      </c>
      <c r="EK314" s="2" t="s">
        <v>333</v>
      </c>
      <c r="EL314" s="2" t="s">
        <v>333</v>
      </c>
      <c r="EM314" s="2" t="s">
        <v>333</v>
      </c>
      <c r="EN314" s="2" t="s">
        <v>333</v>
      </c>
      <c r="EO314" s="2" t="s">
        <v>333</v>
      </c>
      <c r="EP314" s="2" t="s">
        <v>333</v>
      </c>
      <c r="EQ314" s="2" t="s">
        <v>333</v>
      </c>
      <c r="ER314" s="2" t="s">
        <v>333</v>
      </c>
      <c r="ES314" s="2" t="s">
        <v>333</v>
      </c>
      <c r="ET314" s="2" t="s">
        <v>333</v>
      </c>
      <c r="EU314" s="2" t="s">
        <v>333</v>
      </c>
      <c r="EV314" s="2" t="s">
        <v>333</v>
      </c>
      <c r="EW314" s="2" t="s">
        <v>333</v>
      </c>
      <c r="EX314" s="2" t="s">
        <v>333</v>
      </c>
      <c r="EY314" s="2" t="s">
        <v>333</v>
      </c>
      <c r="EZ314" s="2" t="s">
        <v>333</v>
      </c>
      <c r="FA314" s="2" t="s">
        <v>333</v>
      </c>
      <c r="FB314" s="2" t="s">
        <v>333</v>
      </c>
      <c r="FC314" s="2" t="s">
        <v>333</v>
      </c>
      <c r="FD314" s="2" t="s">
        <v>333</v>
      </c>
      <c r="FE314" s="2" t="s">
        <v>333</v>
      </c>
      <c r="FF314" s="2" t="s">
        <v>333</v>
      </c>
      <c r="FG314" s="2" t="s">
        <v>333</v>
      </c>
      <c r="FH314" s="2" t="s">
        <v>333</v>
      </c>
      <c r="FI314" s="2" t="s">
        <v>333</v>
      </c>
      <c r="FJ314" s="2" t="s">
        <v>333</v>
      </c>
      <c r="FK314" s="2" t="s">
        <v>333</v>
      </c>
      <c r="FL314" s="2" t="s">
        <v>333</v>
      </c>
      <c r="FM314" s="2" t="s">
        <v>333</v>
      </c>
      <c r="FN314" s="2" t="s">
        <v>333</v>
      </c>
      <c r="FO314" s="2" t="s">
        <v>333</v>
      </c>
      <c r="FP314" s="2" t="s">
        <v>333</v>
      </c>
      <c r="FQ314" s="2" t="s">
        <v>333</v>
      </c>
      <c r="FR314" s="2" t="s">
        <v>333</v>
      </c>
      <c r="FS314" s="2" t="s">
        <v>333</v>
      </c>
      <c r="FT314" s="2" t="s">
        <v>333</v>
      </c>
      <c r="FU314" s="2" t="s">
        <v>333</v>
      </c>
      <c r="FV314" s="2" t="s">
        <v>333</v>
      </c>
      <c r="FW314" s="2" t="s">
        <v>333</v>
      </c>
      <c r="FX314" s="2" t="s">
        <v>333</v>
      </c>
      <c r="FY314" s="2" t="s">
        <v>333</v>
      </c>
      <c r="FZ314" s="2" t="s">
        <v>333</v>
      </c>
      <c r="GA314" s="2" t="s">
        <v>333</v>
      </c>
      <c r="GB314" s="2" t="s">
        <v>333</v>
      </c>
      <c r="GC314" s="2" t="s">
        <v>333</v>
      </c>
      <c r="GD314" s="2" t="s">
        <v>333</v>
      </c>
      <c r="GE314" s="2" t="s">
        <v>333</v>
      </c>
      <c r="GF314" s="2" t="s">
        <v>333</v>
      </c>
      <c r="GG314" s="2" t="s">
        <v>333</v>
      </c>
      <c r="GH314" s="2" t="s">
        <v>333</v>
      </c>
      <c r="GI314" s="2" t="s">
        <v>333</v>
      </c>
      <c r="GJ314" s="2" t="s">
        <v>333</v>
      </c>
      <c r="GK314" s="2" t="s">
        <v>333</v>
      </c>
      <c r="GL314" s="2" t="s">
        <v>333</v>
      </c>
      <c r="GM314" s="2" t="s">
        <v>333</v>
      </c>
      <c r="GN314" s="2" t="s">
        <v>333</v>
      </c>
      <c r="GO314" s="2" t="s">
        <v>333</v>
      </c>
      <c r="GP314" s="2" t="s">
        <v>333</v>
      </c>
      <c r="GQ314" s="2" t="s">
        <v>333</v>
      </c>
      <c r="GR314" s="2" t="s">
        <v>333</v>
      </c>
      <c r="GS314" s="2" t="s">
        <v>333</v>
      </c>
      <c r="GT314" s="2" t="s">
        <v>333</v>
      </c>
      <c r="GU314" s="2" t="s">
        <v>333</v>
      </c>
      <c r="GV314" s="2" t="s">
        <v>333</v>
      </c>
      <c r="GW314" s="2" t="s">
        <v>333</v>
      </c>
      <c r="GX314" s="2" t="s">
        <v>333</v>
      </c>
      <c r="GY314" s="2" t="s">
        <v>333</v>
      </c>
      <c r="GZ314" s="2" t="s">
        <v>333</v>
      </c>
      <c r="HA314" s="2" t="s">
        <v>333</v>
      </c>
      <c r="HB314" s="2" t="s">
        <v>333</v>
      </c>
      <c r="HC314" s="2" t="s">
        <v>333</v>
      </c>
      <c r="HD314" s="2" t="s">
        <v>333</v>
      </c>
      <c r="HE314" s="2" t="s">
        <v>333</v>
      </c>
      <c r="HF314" s="2" t="s">
        <v>333</v>
      </c>
      <c r="HG314" s="2" t="s">
        <v>333</v>
      </c>
      <c r="HH314" s="2" t="s">
        <v>333</v>
      </c>
      <c r="HI314" s="2" t="s">
        <v>333</v>
      </c>
      <c r="HJ314" s="2" t="s">
        <v>333</v>
      </c>
      <c r="HK314" s="2" t="s">
        <v>333</v>
      </c>
      <c r="HL314" s="2" t="s">
        <v>333</v>
      </c>
      <c r="HM314" s="2" t="s">
        <v>333</v>
      </c>
      <c r="HN314" s="2" t="s">
        <v>333</v>
      </c>
      <c r="HO314" s="2" t="s">
        <v>333</v>
      </c>
      <c r="HP314" s="2" t="s">
        <v>333</v>
      </c>
      <c r="HQ314" s="2" t="s">
        <v>333</v>
      </c>
      <c r="HR314" s="2" t="s">
        <v>333</v>
      </c>
      <c r="HS314" s="2" t="s">
        <v>333</v>
      </c>
      <c r="HT314" s="2" t="s">
        <v>333</v>
      </c>
      <c r="HU314" s="2" t="s">
        <v>333</v>
      </c>
      <c r="HV314" s="2" t="s">
        <v>333</v>
      </c>
      <c r="HW314" s="2" t="s">
        <v>333</v>
      </c>
      <c r="HX314" s="2" t="s">
        <v>333</v>
      </c>
      <c r="HY314" s="2" t="s">
        <v>3931</v>
      </c>
      <c r="HZ314" s="2" t="s">
        <v>759</v>
      </c>
      <c r="IA314" s="2" t="s">
        <v>343</v>
      </c>
      <c r="IB314" s="2" t="s">
        <v>508</v>
      </c>
      <c r="IC314" s="2" t="s">
        <v>343</v>
      </c>
      <c r="ID314" s="2" t="s">
        <v>343</v>
      </c>
      <c r="IE314" s="2" t="s">
        <v>359</v>
      </c>
      <c r="IF314" s="2" t="s">
        <v>3932</v>
      </c>
      <c r="IG314" s="2" t="s">
        <v>344</v>
      </c>
      <c r="IH314" s="2" t="s">
        <v>333</v>
      </c>
      <c r="II314" s="2" t="s">
        <v>345</v>
      </c>
      <c r="IJ314" s="2" t="s">
        <v>661</v>
      </c>
      <c r="IK314" s="2" t="s">
        <v>333</v>
      </c>
      <c r="IL314" s="2" t="s">
        <v>333</v>
      </c>
      <c r="IM314" s="2" t="s">
        <v>343</v>
      </c>
      <c r="IN314" s="2" t="s">
        <v>333</v>
      </c>
    </row>
    <row r="315" spans="1:248" ht="187.2" x14ac:dyDescent="0.3">
      <c r="A315" s="1">
        <v>45314.37667824074</v>
      </c>
      <c r="B315" s="1">
        <v>45314.383726851855</v>
      </c>
      <c r="C315">
        <v>0</v>
      </c>
      <c r="D315" s="2" t="s">
        <v>3933</v>
      </c>
      <c r="E315">
        <v>100</v>
      </c>
      <c r="F315">
        <v>608</v>
      </c>
      <c r="G315">
        <v>1</v>
      </c>
      <c r="H315" s="1">
        <v>45314.383740034726</v>
      </c>
      <c r="I315" s="2" t="s">
        <v>3934</v>
      </c>
      <c r="J315" s="2" t="s">
        <v>333</v>
      </c>
      <c r="K315" s="2" t="s">
        <v>333</v>
      </c>
      <c r="L315" s="2" t="s">
        <v>333</v>
      </c>
      <c r="M315" s="2" t="s">
        <v>333</v>
      </c>
      <c r="N315">
        <v>32.388599999999997</v>
      </c>
      <c r="O315">
        <v>-86.1691</v>
      </c>
      <c r="P315" s="2" t="s">
        <v>334</v>
      </c>
      <c r="Q315" s="2" t="s">
        <v>335</v>
      </c>
      <c r="R315">
        <v>1</v>
      </c>
      <c r="S315">
        <v>1</v>
      </c>
      <c r="T315">
        <v>60</v>
      </c>
      <c r="U315">
        <v>1</v>
      </c>
      <c r="V315">
        <v>2</v>
      </c>
      <c r="W315">
        <v>1</v>
      </c>
      <c r="X315" s="2" t="s">
        <v>333</v>
      </c>
      <c r="Y315">
        <v>14</v>
      </c>
      <c r="Z315">
        <v>12.936</v>
      </c>
      <c r="AA315">
        <v>23.696000000000002</v>
      </c>
      <c r="AB315">
        <v>25.030999999999999</v>
      </c>
      <c r="AC315">
        <v>3</v>
      </c>
      <c r="AD315">
        <v>4</v>
      </c>
      <c r="AE315">
        <v>12.936</v>
      </c>
      <c r="AF315">
        <v>23.696000000000002</v>
      </c>
      <c r="AG315">
        <v>25.030999999999999</v>
      </c>
      <c r="AH315">
        <v>3</v>
      </c>
      <c r="AI315" s="2" t="s">
        <v>336</v>
      </c>
      <c r="AJ315">
        <v>1.738</v>
      </c>
      <c r="AK315">
        <v>1.738</v>
      </c>
      <c r="AL315">
        <v>3.2290000000000001</v>
      </c>
      <c r="AM315">
        <v>1</v>
      </c>
      <c r="AN315">
        <v>1</v>
      </c>
      <c r="AO315">
        <v>0.61799999999999999</v>
      </c>
      <c r="AP315">
        <v>0.61799999999999999</v>
      </c>
      <c r="AQ315">
        <v>4.2130000000000001</v>
      </c>
      <c r="AR315">
        <v>1</v>
      </c>
      <c r="AS315" s="2" t="s">
        <v>3935</v>
      </c>
      <c r="AT315">
        <v>2.6019999999999999</v>
      </c>
      <c r="AU315">
        <v>2.6019999999999999</v>
      </c>
      <c r="AV315">
        <v>2.6059999999999999</v>
      </c>
      <c r="AW315">
        <v>1</v>
      </c>
      <c r="AX315">
        <v>1</v>
      </c>
      <c r="AY315">
        <v>3.1819999999999999</v>
      </c>
      <c r="AZ315">
        <v>3.1819999999999999</v>
      </c>
      <c r="BA315">
        <v>3.1850000000000001</v>
      </c>
      <c r="BB315">
        <v>1</v>
      </c>
      <c r="BC315">
        <v>6</v>
      </c>
      <c r="BD315">
        <v>11</v>
      </c>
      <c r="BE315" s="2" t="s">
        <v>333</v>
      </c>
      <c r="BF315">
        <v>1.8280000000000001</v>
      </c>
      <c r="BG315">
        <v>1.8280000000000001</v>
      </c>
      <c r="BH315">
        <v>1.8320000000000001</v>
      </c>
      <c r="BI315">
        <v>1</v>
      </c>
      <c r="BJ315">
        <v>1</v>
      </c>
      <c r="BK315">
        <v>4.5439999999999996</v>
      </c>
      <c r="BL315">
        <v>4.5439999999999996</v>
      </c>
      <c r="BM315">
        <v>4.5490000000000004</v>
      </c>
      <c r="BN315">
        <v>1</v>
      </c>
      <c r="BO315">
        <v>4</v>
      </c>
      <c r="BP315" s="2" t="s">
        <v>333</v>
      </c>
      <c r="BQ315">
        <v>9.5419999999999998</v>
      </c>
      <c r="BR315">
        <v>9.5419999999999998</v>
      </c>
      <c r="BS315">
        <v>9.5459999999999994</v>
      </c>
      <c r="BT315">
        <v>1</v>
      </c>
      <c r="BU315" s="2" t="s">
        <v>333</v>
      </c>
      <c r="BV315" s="2" t="s">
        <v>333</v>
      </c>
      <c r="BW315">
        <v>19</v>
      </c>
      <c r="BX315" s="2" t="s">
        <v>333</v>
      </c>
      <c r="BY315" s="2" t="s">
        <v>333</v>
      </c>
      <c r="BZ315" s="2" t="s">
        <v>333</v>
      </c>
      <c r="CA315">
        <v>6.2530000000000001</v>
      </c>
      <c r="CB315">
        <v>6.2530000000000001</v>
      </c>
      <c r="CC315">
        <v>7.4589999999999996</v>
      </c>
      <c r="CD315">
        <v>1</v>
      </c>
      <c r="CE315">
        <v>2</v>
      </c>
      <c r="CF315">
        <v>1.782</v>
      </c>
      <c r="CG315">
        <v>1.782</v>
      </c>
      <c r="CH315">
        <v>2.84</v>
      </c>
      <c r="CI315">
        <v>1</v>
      </c>
      <c r="CJ315">
        <v>2</v>
      </c>
      <c r="CK315">
        <v>1</v>
      </c>
      <c r="CL315">
        <v>10.712999999999999</v>
      </c>
      <c r="CM315">
        <v>13.887</v>
      </c>
      <c r="CN315">
        <v>15.048999999999999</v>
      </c>
      <c r="CO315">
        <v>2</v>
      </c>
      <c r="CP315">
        <v>7</v>
      </c>
      <c r="CQ315">
        <v>5.2809999999999997</v>
      </c>
      <c r="CR315">
        <v>5.2809999999999997</v>
      </c>
      <c r="CS315">
        <v>6.5810000000000004</v>
      </c>
      <c r="CT315">
        <v>1</v>
      </c>
      <c r="CU315">
        <v>4</v>
      </c>
      <c r="CV315">
        <v>2.7850000000000001</v>
      </c>
      <c r="CW315">
        <v>4.1680000000000001</v>
      </c>
      <c r="CX315">
        <v>5.84</v>
      </c>
      <c r="CY315">
        <v>2</v>
      </c>
      <c r="CZ315">
        <v>1</v>
      </c>
      <c r="DA315" s="2" t="s">
        <v>333</v>
      </c>
      <c r="DB315">
        <v>1</v>
      </c>
      <c r="DC315">
        <v>1.702</v>
      </c>
      <c r="DD315">
        <v>1.702</v>
      </c>
      <c r="DE315">
        <v>3.2280000000000002</v>
      </c>
      <c r="DF315">
        <v>1</v>
      </c>
      <c r="DG315">
        <v>2</v>
      </c>
      <c r="DH315" s="2" t="s">
        <v>333</v>
      </c>
      <c r="DI315">
        <v>2.117</v>
      </c>
      <c r="DJ315">
        <v>4.569</v>
      </c>
      <c r="DK315">
        <v>20.126000000000001</v>
      </c>
      <c r="DL315">
        <v>2</v>
      </c>
      <c r="DM315" s="2" t="s">
        <v>3936</v>
      </c>
      <c r="DN315">
        <v>5.1790000000000003</v>
      </c>
      <c r="DO315">
        <v>5.1790000000000003</v>
      </c>
      <c r="DP315">
        <v>6.5570000000000004</v>
      </c>
      <c r="DQ315">
        <v>1</v>
      </c>
      <c r="DR315">
        <v>2</v>
      </c>
      <c r="DS315">
        <v>3.456</v>
      </c>
      <c r="DT315">
        <v>3.456</v>
      </c>
      <c r="DU315">
        <v>25.736999999999998</v>
      </c>
      <c r="DV315">
        <v>1</v>
      </c>
      <c r="DW315" s="2" t="s">
        <v>3937</v>
      </c>
      <c r="DX315">
        <v>4.2</v>
      </c>
      <c r="DY315">
        <v>4.2</v>
      </c>
      <c r="DZ315">
        <v>5.6879999999999997</v>
      </c>
      <c r="EA315">
        <v>1</v>
      </c>
      <c r="EB315">
        <v>2</v>
      </c>
      <c r="EC315">
        <v>1.82</v>
      </c>
      <c r="ED315">
        <v>1.82</v>
      </c>
      <c r="EE315">
        <v>41.356999999999999</v>
      </c>
      <c r="EF315">
        <v>1</v>
      </c>
      <c r="EG315" s="2" t="s">
        <v>3938</v>
      </c>
      <c r="EH315">
        <v>2.8519999999999999</v>
      </c>
      <c r="EI315">
        <v>2.8519999999999999</v>
      </c>
      <c r="EJ315">
        <v>24.901</v>
      </c>
      <c r="EK315">
        <v>1</v>
      </c>
      <c r="EL315" s="2" t="s">
        <v>3939</v>
      </c>
      <c r="EM315">
        <v>4.1459999999999999</v>
      </c>
      <c r="EN315">
        <v>4.1459999999999999</v>
      </c>
      <c r="EO315">
        <v>25.166</v>
      </c>
      <c r="EP315">
        <v>1</v>
      </c>
      <c r="EQ315" s="2" t="s">
        <v>3940</v>
      </c>
      <c r="ER315">
        <v>16.779</v>
      </c>
      <c r="ES315">
        <v>16.779</v>
      </c>
      <c r="ET315">
        <v>18.978000000000002</v>
      </c>
      <c r="EU315">
        <v>1</v>
      </c>
      <c r="EV315">
        <v>2</v>
      </c>
      <c r="EW315">
        <v>3.601</v>
      </c>
      <c r="EX315">
        <v>3.601</v>
      </c>
      <c r="EY315">
        <v>59.069000000000003</v>
      </c>
      <c r="EZ315">
        <v>1</v>
      </c>
      <c r="FA315" s="2" t="s">
        <v>3941</v>
      </c>
      <c r="FB315">
        <v>3.9950000000000001</v>
      </c>
      <c r="FC315">
        <v>3.9950000000000001</v>
      </c>
      <c r="FD315">
        <v>13.122</v>
      </c>
      <c r="FE315">
        <v>1</v>
      </c>
      <c r="FF315" s="2" t="s">
        <v>3942</v>
      </c>
      <c r="FG315">
        <v>3.7690000000000001</v>
      </c>
      <c r="FH315">
        <v>3.7690000000000001</v>
      </c>
      <c r="FI315">
        <v>4.96</v>
      </c>
      <c r="FJ315">
        <v>1</v>
      </c>
      <c r="FK315">
        <v>2</v>
      </c>
      <c r="FL315">
        <v>1.9750000000000001</v>
      </c>
      <c r="FM315">
        <v>17.73</v>
      </c>
      <c r="FN315">
        <v>20.594000000000001</v>
      </c>
      <c r="FO315">
        <v>2</v>
      </c>
      <c r="FP315" s="2" t="s">
        <v>3943</v>
      </c>
      <c r="FQ315">
        <v>1.875</v>
      </c>
      <c r="FR315">
        <v>1.875</v>
      </c>
      <c r="FS315">
        <v>16.204999999999998</v>
      </c>
      <c r="FT315">
        <v>1</v>
      </c>
      <c r="FU315" s="2" t="s">
        <v>3944</v>
      </c>
      <c r="FV315">
        <v>14.227</v>
      </c>
      <c r="FW315">
        <v>14.227</v>
      </c>
      <c r="FX315">
        <v>25.48</v>
      </c>
      <c r="FY315">
        <v>1</v>
      </c>
      <c r="FZ315" s="2" t="s">
        <v>3945</v>
      </c>
      <c r="GA315">
        <v>1.8779999999999999</v>
      </c>
      <c r="GB315">
        <v>1.8779999999999999</v>
      </c>
      <c r="GC315">
        <v>3.0209999999999999</v>
      </c>
      <c r="GD315">
        <v>1</v>
      </c>
      <c r="GE315">
        <v>1</v>
      </c>
      <c r="GF315">
        <v>7</v>
      </c>
      <c r="GG315">
        <v>2.8490000000000002</v>
      </c>
      <c r="GH315">
        <v>2.8490000000000002</v>
      </c>
      <c r="GI315">
        <v>3.87</v>
      </c>
      <c r="GJ315">
        <v>1</v>
      </c>
      <c r="GK315">
        <v>1</v>
      </c>
      <c r="GL315">
        <v>4</v>
      </c>
      <c r="GM315">
        <v>6</v>
      </c>
      <c r="GN315">
        <v>2.9449999999999998</v>
      </c>
      <c r="GO315">
        <v>2.9449999999999998</v>
      </c>
      <c r="GP315">
        <v>7.0149999999999997</v>
      </c>
      <c r="GQ315">
        <v>1</v>
      </c>
      <c r="GR315">
        <v>2</v>
      </c>
      <c r="GS315" s="2" t="s">
        <v>333</v>
      </c>
      <c r="GT315" s="2" t="s">
        <v>333</v>
      </c>
      <c r="GU315">
        <v>3.8730000000000002</v>
      </c>
      <c r="GV315">
        <v>3.8730000000000002</v>
      </c>
      <c r="GW315">
        <v>5.6959999999999997</v>
      </c>
      <c r="GX315">
        <v>1</v>
      </c>
      <c r="GY315">
        <v>1</v>
      </c>
      <c r="GZ315">
        <v>7</v>
      </c>
      <c r="HA315">
        <v>1.885</v>
      </c>
      <c r="HB315">
        <v>1.885</v>
      </c>
      <c r="HC315">
        <v>2.86</v>
      </c>
      <c r="HD315">
        <v>1</v>
      </c>
      <c r="HE315">
        <v>2</v>
      </c>
      <c r="HF315" s="2" t="s">
        <v>333</v>
      </c>
      <c r="HG315">
        <v>2.4809999999999999</v>
      </c>
      <c r="HH315">
        <v>2.4809999999999999</v>
      </c>
      <c r="HI315">
        <v>4.0049999999999999</v>
      </c>
      <c r="HJ315">
        <v>1</v>
      </c>
      <c r="HK315">
        <v>1</v>
      </c>
      <c r="HL315">
        <v>5</v>
      </c>
      <c r="HM315">
        <v>1.9059999999999999</v>
      </c>
      <c r="HN315">
        <v>2.9889999999999999</v>
      </c>
      <c r="HO315">
        <v>3.746</v>
      </c>
      <c r="HP315">
        <v>2</v>
      </c>
      <c r="HQ315">
        <v>1</v>
      </c>
      <c r="HR315">
        <v>1</v>
      </c>
      <c r="HS315">
        <v>3</v>
      </c>
      <c r="HT315">
        <v>2.625</v>
      </c>
      <c r="HU315">
        <v>2.625</v>
      </c>
      <c r="HV315">
        <v>11.371</v>
      </c>
      <c r="HW315">
        <v>1</v>
      </c>
      <c r="HX315" s="2" t="s">
        <v>3946</v>
      </c>
      <c r="HY315" s="2" t="s">
        <v>3947</v>
      </c>
      <c r="HZ315" s="2" t="s">
        <v>479</v>
      </c>
      <c r="IA315" s="2" t="s">
        <v>343</v>
      </c>
      <c r="IB315" s="2" t="s">
        <v>366</v>
      </c>
      <c r="IC315" s="2" t="s">
        <v>343</v>
      </c>
      <c r="ID315" s="2" t="s">
        <v>343</v>
      </c>
      <c r="IE315" s="2" t="s">
        <v>344</v>
      </c>
      <c r="IF315" s="2" t="s">
        <v>3935</v>
      </c>
      <c r="IG315" s="2" t="s">
        <v>344</v>
      </c>
      <c r="IH315" s="2" t="s">
        <v>333</v>
      </c>
      <c r="II315" s="2" t="s">
        <v>360</v>
      </c>
      <c r="IJ315" s="2" t="s">
        <v>661</v>
      </c>
      <c r="IK315" s="2" t="s">
        <v>333</v>
      </c>
      <c r="IL315" s="2" t="s">
        <v>333</v>
      </c>
      <c r="IM315" s="2" t="s">
        <v>333</v>
      </c>
      <c r="IN315" s="2" t="s">
        <v>343</v>
      </c>
    </row>
    <row r="316" spans="1:248" ht="187.2" x14ac:dyDescent="0.3">
      <c r="A316" s="1">
        <v>45314.379791666666</v>
      </c>
      <c r="B316" s="1">
        <v>45314.38386574074</v>
      </c>
      <c r="C316">
        <v>0</v>
      </c>
      <c r="D316" s="2" t="s">
        <v>3948</v>
      </c>
      <c r="E316">
        <v>100</v>
      </c>
      <c r="F316">
        <v>351</v>
      </c>
      <c r="G316">
        <v>1</v>
      </c>
      <c r="H316" s="1">
        <v>45314.383881192131</v>
      </c>
      <c r="I316" s="2" t="s">
        <v>3949</v>
      </c>
      <c r="J316" s="2" t="s">
        <v>333</v>
      </c>
      <c r="K316" s="2" t="s">
        <v>333</v>
      </c>
      <c r="L316" s="2" t="s">
        <v>333</v>
      </c>
      <c r="M316" s="2" t="s">
        <v>333</v>
      </c>
      <c r="N316">
        <v>40.990200000000002</v>
      </c>
      <c r="O316">
        <v>-74.31</v>
      </c>
      <c r="P316" s="2" t="s">
        <v>334</v>
      </c>
      <c r="Q316" s="2" t="s">
        <v>335</v>
      </c>
      <c r="R316">
        <v>1</v>
      </c>
      <c r="S316">
        <v>1</v>
      </c>
      <c r="T316">
        <v>59</v>
      </c>
      <c r="U316">
        <v>1</v>
      </c>
      <c r="V316">
        <v>1</v>
      </c>
      <c r="W316">
        <v>1</v>
      </c>
      <c r="X316" s="2" t="s">
        <v>333</v>
      </c>
      <c r="Y316">
        <v>12</v>
      </c>
      <c r="Z316">
        <v>12.686999999999999</v>
      </c>
      <c r="AA316">
        <v>19.161999999999999</v>
      </c>
      <c r="AB316">
        <v>20.106000000000002</v>
      </c>
      <c r="AC316">
        <v>3</v>
      </c>
      <c r="AD316">
        <v>4</v>
      </c>
      <c r="AE316">
        <v>12.686999999999999</v>
      </c>
      <c r="AF316">
        <v>19.161999999999999</v>
      </c>
      <c r="AG316">
        <v>20.106000000000002</v>
      </c>
      <c r="AH316">
        <v>3</v>
      </c>
      <c r="AI316" s="2" t="s">
        <v>336</v>
      </c>
      <c r="AJ316">
        <v>1.5229999999999999</v>
      </c>
      <c r="AK316">
        <v>1.5229999999999999</v>
      </c>
      <c r="AL316">
        <v>2.2930000000000001</v>
      </c>
      <c r="AM316">
        <v>1</v>
      </c>
      <c r="AN316">
        <v>1</v>
      </c>
      <c r="AO316">
        <v>0.80600000000000005</v>
      </c>
      <c r="AP316">
        <v>0.80600000000000005</v>
      </c>
      <c r="AQ316">
        <v>3.8010000000000002</v>
      </c>
      <c r="AR316">
        <v>1</v>
      </c>
      <c r="AS316" s="2" t="s">
        <v>3950</v>
      </c>
      <c r="AT316">
        <v>1.5109999999999999</v>
      </c>
      <c r="AU316">
        <v>1.5109999999999999</v>
      </c>
      <c r="AV316">
        <v>1.516</v>
      </c>
      <c r="AW316">
        <v>1</v>
      </c>
      <c r="AX316">
        <v>3</v>
      </c>
      <c r="AY316">
        <v>1.9470000000000001</v>
      </c>
      <c r="AZ316">
        <v>1.9470000000000001</v>
      </c>
      <c r="BA316">
        <v>1.952</v>
      </c>
      <c r="BB316">
        <v>1</v>
      </c>
      <c r="BC316">
        <v>6</v>
      </c>
      <c r="BD316">
        <v>71</v>
      </c>
      <c r="BE316" s="2" t="s">
        <v>333</v>
      </c>
      <c r="BF316">
        <v>1.6639999999999999</v>
      </c>
      <c r="BG316">
        <v>1.6639999999999999</v>
      </c>
      <c r="BH316">
        <v>1.669</v>
      </c>
      <c r="BI316">
        <v>1</v>
      </c>
      <c r="BJ316">
        <v>7</v>
      </c>
      <c r="BK316" s="2" t="s">
        <v>333</v>
      </c>
      <c r="BL316" s="2" t="s">
        <v>333</v>
      </c>
      <c r="BM316" s="2" t="s">
        <v>333</v>
      </c>
      <c r="BN316" s="2" t="s">
        <v>333</v>
      </c>
      <c r="BO316" s="2" t="s">
        <v>333</v>
      </c>
      <c r="BP316" s="2" t="s">
        <v>333</v>
      </c>
      <c r="BQ316" s="2" t="s">
        <v>333</v>
      </c>
      <c r="BR316" s="2" t="s">
        <v>333</v>
      </c>
      <c r="BS316" s="2" t="s">
        <v>333</v>
      </c>
      <c r="BT316" s="2" t="s">
        <v>333</v>
      </c>
      <c r="BU316" s="2" t="s">
        <v>333</v>
      </c>
      <c r="BV316" s="2" t="s">
        <v>333</v>
      </c>
      <c r="BW316" s="2" t="s">
        <v>333</v>
      </c>
      <c r="BX316" s="2" t="s">
        <v>333</v>
      </c>
      <c r="BY316" s="2" t="s">
        <v>333</v>
      </c>
      <c r="BZ316" s="2" t="s">
        <v>333</v>
      </c>
      <c r="CA316">
        <v>1.954</v>
      </c>
      <c r="CB316">
        <v>1.954</v>
      </c>
      <c r="CC316">
        <v>4.5529999999999999</v>
      </c>
      <c r="CD316">
        <v>1</v>
      </c>
      <c r="CE316">
        <v>2</v>
      </c>
      <c r="CF316">
        <v>1.2310000000000001</v>
      </c>
      <c r="CG316">
        <v>1.2310000000000001</v>
      </c>
      <c r="CH316">
        <v>3.0310000000000001</v>
      </c>
      <c r="CI316">
        <v>1</v>
      </c>
      <c r="CJ316">
        <v>2</v>
      </c>
      <c r="CK316">
        <v>1</v>
      </c>
      <c r="CL316">
        <v>4.5010000000000003</v>
      </c>
      <c r="CM316">
        <v>4.5010000000000003</v>
      </c>
      <c r="CN316">
        <v>5.5579999999999998</v>
      </c>
      <c r="CO316">
        <v>1</v>
      </c>
      <c r="CP316">
        <v>5</v>
      </c>
      <c r="CQ316">
        <v>2.87</v>
      </c>
      <c r="CR316">
        <v>2.87</v>
      </c>
      <c r="CS316">
        <v>3.758</v>
      </c>
      <c r="CT316">
        <v>1</v>
      </c>
      <c r="CU316">
        <v>5</v>
      </c>
      <c r="CV316">
        <v>1.919</v>
      </c>
      <c r="CW316">
        <v>3.23</v>
      </c>
      <c r="CX316">
        <v>4.2590000000000003</v>
      </c>
      <c r="CY316">
        <v>2</v>
      </c>
      <c r="CZ316">
        <v>1</v>
      </c>
      <c r="DA316" s="2" t="s">
        <v>333</v>
      </c>
      <c r="DB316">
        <v>1</v>
      </c>
      <c r="DC316">
        <v>0.879</v>
      </c>
      <c r="DD316">
        <v>0.879</v>
      </c>
      <c r="DE316">
        <v>2.1190000000000002</v>
      </c>
      <c r="DF316">
        <v>1</v>
      </c>
      <c r="DG316">
        <v>2</v>
      </c>
      <c r="DH316" s="2" t="s">
        <v>333</v>
      </c>
      <c r="DI316">
        <v>1.829</v>
      </c>
      <c r="DJ316">
        <v>1.829</v>
      </c>
      <c r="DK316">
        <v>14.885</v>
      </c>
      <c r="DL316">
        <v>1</v>
      </c>
      <c r="DM316" s="2" t="s">
        <v>3951</v>
      </c>
      <c r="DN316">
        <v>3.4790000000000001</v>
      </c>
      <c r="DO316">
        <v>3.4790000000000001</v>
      </c>
      <c r="DP316">
        <v>4.4669999999999996</v>
      </c>
      <c r="DQ316">
        <v>1</v>
      </c>
      <c r="DR316">
        <v>3</v>
      </c>
      <c r="DS316">
        <v>6.3470000000000004</v>
      </c>
      <c r="DT316">
        <v>6.3470000000000004</v>
      </c>
      <c r="DU316">
        <v>27.594999999999999</v>
      </c>
      <c r="DV316">
        <v>1</v>
      </c>
      <c r="DW316" s="2" t="s">
        <v>3952</v>
      </c>
      <c r="DX316">
        <v>4.6159999999999997</v>
      </c>
      <c r="DY316">
        <v>4.6159999999999997</v>
      </c>
      <c r="DZ316">
        <v>5.8319999999999999</v>
      </c>
      <c r="EA316">
        <v>1</v>
      </c>
      <c r="EB316">
        <v>1</v>
      </c>
      <c r="EC316">
        <v>1.034</v>
      </c>
      <c r="ED316">
        <v>1.034</v>
      </c>
      <c r="EE316">
        <v>6.9909999999999997</v>
      </c>
      <c r="EF316">
        <v>1</v>
      </c>
      <c r="EG316" s="2" t="s">
        <v>3953</v>
      </c>
      <c r="EH316">
        <v>2.7629999999999999</v>
      </c>
      <c r="EI316">
        <v>2.7629999999999999</v>
      </c>
      <c r="EJ316">
        <v>14.629</v>
      </c>
      <c r="EK316">
        <v>1</v>
      </c>
      <c r="EL316" s="2" t="s">
        <v>3954</v>
      </c>
      <c r="EM316">
        <v>2.9740000000000002</v>
      </c>
      <c r="EN316">
        <v>2.9740000000000002</v>
      </c>
      <c r="EO316">
        <v>11.717000000000001</v>
      </c>
      <c r="EP316">
        <v>1</v>
      </c>
      <c r="EQ316" s="2" t="s">
        <v>3955</v>
      </c>
      <c r="ER316">
        <v>11.036</v>
      </c>
      <c r="ES316">
        <v>11.036</v>
      </c>
      <c r="ET316">
        <v>11.868</v>
      </c>
      <c r="EU316">
        <v>1</v>
      </c>
      <c r="EV316">
        <v>3</v>
      </c>
      <c r="EW316">
        <v>2.2290000000000001</v>
      </c>
      <c r="EX316">
        <v>2.2290000000000001</v>
      </c>
      <c r="EY316">
        <v>10.787000000000001</v>
      </c>
      <c r="EZ316">
        <v>1</v>
      </c>
      <c r="FA316" s="2" t="s">
        <v>3956</v>
      </c>
      <c r="FB316">
        <v>2.2149999999999999</v>
      </c>
      <c r="FC316">
        <v>2.2149999999999999</v>
      </c>
      <c r="FD316">
        <v>6.9279999999999999</v>
      </c>
      <c r="FE316">
        <v>1</v>
      </c>
      <c r="FF316" s="2" t="s">
        <v>3957</v>
      </c>
      <c r="FG316">
        <v>32.359000000000002</v>
      </c>
      <c r="FH316">
        <v>33.093000000000004</v>
      </c>
      <c r="FI316">
        <v>33.823</v>
      </c>
      <c r="FJ316">
        <v>2</v>
      </c>
      <c r="FK316">
        <v>3</v>
      </c>
      <c r="FL316" s="2" t="s">
        <v>333</v>
      </c>
      <c r="FM316" s="2" t="s">
        <v>333</v>
      </c>
      <c r="FN316" s="2" t="s">
        <v>333</v>
      </c>
      <c r="FO316" s="2" t="s">
        <v>333</v>
      </c>
      <c r="FP316" s="2" t="s">
        <v>333</v>
      </c>
      <c r="FQ316" s="2" t="s">
        <v>333</v>
      </c>
      <c r="FR316" s="2" t="s">
        <v>333</v>
      </c>
      <c r="FS316" s="2" t="s">
        <v>333</v>
      </c>
      <c r="FT316" s="2" t="s">
        <v>333</v>
      </c>
      <c r="FU316" s="2" t="s">
        <v>333</v>
      </c>
      <c r="FV316">
        <v>6.383</v>
      </c>
      <c r="FW316">
        <v>6.383</v>
      </c>
      <c r="FX316">
        <v>15.311999999999999</v>
      </c>
      <c r="FY316">
        <v>1</v>
      </c>
      <c r="FZ316" s="2" t="s">
        <v>3958</v>
      </c>
      <c r="GA316">
        <v>1.778</v>
      </c>
      <c r="GB316">
        <v>1.778</v>
      </c>
      <c r="GC316">
        <v>3.1560000000000001</v>
      </c>
      <c r="GD316">
        <v>1</v>
      </c>
      <c r="GE316">
        <v>1</v>
      </c>
      <c r="GF316">
        <v>6</v>
      </c>
      <c r="GG316">
        <v>1.345</v>
      </c>
      <c r="GH316">
        <v>1.345</v>
      </c>
      <c r="GI316">
        <v>2.1230000000000002</v>
      </c>
      <c r="GJ316">
        <v>1</v>
      </c>
      <c r="GK316">
        <v>2</v>
      </c>
      <c r="GL316" s="2" t="s">
        <v>333</v>
      </c>
      <c r="GM316" s="2" t="s">
        <v>333</v>
      </c>
      <c r="GN316">
        <v>1.1739999999999999</v>
      </c>
      <c r="GO316">
        <v>1.1739999999999999</v>
      </c>
      <c r="GP316">
        <v>1.8879999999999999</v>
      </c>
      <c r="GQ316">
        <v>1</v>
      </c>
      <c r="GR316">
        <v>2</v>
      </c>
      <c r="GS316" s="2" t="s">
        <v>333</v>
      </c>
      <c r="GT316" s="2" t="s">
        <v>333</v>
      </c>
      <c r="GU316">
        <v>3.72</v>
      </c>
      <c r="GV316">
        <v>3.72</v>
      </c>
      <c r="GW316">
        <v>4.6760000000000002</v>
      </c>
      <c r="GX316">
        <v>1</v>
      </c>
      <c r="GY316">
        <v>1</v>
      </c>
      <c r="GZ316">
        <v>11</v>
      </c>
      <c r="HA316">
        <v>2.2789999999999999</v>
      </c>
      <c r="HB316">
        <v>2.2789999999999999</v>
      </c>
      <c r="HC316">
        <v>3.3290000000000002</v>
      </c>
      <c r="HD316">
        <v>1</v>
      </c>
      <c r="HE316">
        <v>2</v>
      </c>
      <c r="HF316" s="2" t="s">
        <v>333</v>
      </c>
      <c r="HG316">
        <v>1.653</v>
      </c>
      <c r="HH316">
        <v>1.653</v>
      </c>
      <c r="HI316">
        <v>3.7349999999999999</v>
      </c>
      <c r="HJ316">
        <v>1</v>
      </c>
      <c r="HK316">
        <v>1</v>
      </c>
      <c r="HL316">
        <v>9</v>
      </c>
      <c r="HM316">
        <v>1.6359999999999999</v>
      </c>
      <c r="HN316">
        <v>1.6359999999999999</v>
      </c>
      <c r="HO316">
        <v>2.6850000000000001</v>
      </c>
      <c r="HP316">
        <v>1</v>
      </c>
      <c r="HQ316">
        <v>1</v>
      </c>
      <c r="HR316">
        <v>2</v>
      </c>
      <c r="HS316" s="2" t="s">
        <v>333</v>
      </c>
      <c r="HT316">
        <v>2.4740000000000002</v>
      </c>
      <c r="HU316">
        <v>2.4740000000000002</v>
      </c>
      <c r="HV316">
        <v>4.601</v>
      </c>
      <c r="HW316">
        <v>1</v>
      </c>
      <c r="HX316" s="2" t="s">
        <v>1053</v>
      </c>
      <c r="HY316" s="2" t="s">
        <v>3959</v>
      </c>
      <c r="HZ316" s="2" t="s">
        <v>742</v>
      </c>
      <c r="IA316" s="2" t="s">
        <v>343</v>
      </c>
      <c r="IB316" s="2" t="s">
        <v>1141</v>
      </c>
      <c r="IC316" s="2" t="s">
        <v>343</v>
      </c>
      <c r="ID316" s="2" t="s">
        <v>343</v>
      </c>
      <c r="IE316" s="2" t="s">
        <v>343</v>
      </c>
      <c r="IF316" s="2" t="s">
        <v>3950</v>
      </c>
      <c r="IG316" s="2" t="s">
        <v>344</v>
      </c>
      <c r="IH316" s="2" t="s">
        <v>333</v>
      </c>
      <c r="II316" s="2" t="s">
        <v>352</v>
      </c>
      <c r="IJ316" s="2" t="s">
        <v>661</v>
      </c>
      <c r="IK316" s="2" t="s">
        <v>333</v>
      </c>
      <c r="IL316" s="2" t="s">
        <v>333</v>
      </c>
      <c r="IM316" s="2" t="s">
        <v>333</v>
      </c>
      <c r="IN316" s="2" t="s">
        <v>343</v>
      </c>
    </row>
    <row r="317" spans="1:248" ht="86.4" x14ac:dyDescent="0.3">
      <c r="A317" s="1">
        <v>45314.379317129627</v>
      </c>
      <c r="B317" s="1">
        <v>45314.385706018518</v>
      </c>
      <c r="C317">
        <v>0</v>
      </c>
      <c r="D317" s="2" t="s">
        <v>3960</v>
      </c>
      <c r="E317">
        <v>100</v>
      </c>
      <c r="F317">
        <v>551</v>
      </c>
      <c r="G317">
        <v>1</v>
      </c>
      <c r="H317" s="1">
        <v>45314.385725138891</v>
      </c>
      <c r="I317" s="2" t="s">
        <v>3961</v>
      </c>
      <c r="J317" s="2" t="s">
        <v>333</v>
      </c>
      <c r="K317" s="2" t="s">
        <v>333</v>
      </c>
      <c r="L317" s="2" t="s">
        <v>333</v>
      </c>
      <c r="M317" s="2" t="s">
        <v>333</v>
      </c>
      <c r="N317">
        <v>40.735900000000001</v>
      </c>
      <c r="O317">
        <v>-73.990399999999994</v>
      </c>
      <c r="P317" s="2" t="s">
        <v>334</v>
      </c>
      <c r="Q317" s="2" t="s">
        <v>335</v>
      </c>
      <c r="R317">
        <v>1</v>
      </c>
      <c r="S317">
        <v>2</v>
      </c>
      <c r="T317">
        <v>53</v>
      </c>
      <c r="U317">
        <v>1</v>
      </c>
      <c r="V317">
        <v>1</v>
      </c>
      <c r="W317">
        <v>1</v>
      </c>
      <c r="X317" s="2" t="s">
        <v>333</v>
      </c>
      <c r="Y317">
        <v>12</v>
      </c>
      <c r="Z317">
        <v>12.555999999999999</v>
      </c>
      <c r="AA317">
        <v>24.39</v>
      </c>
      <c r="AB317">
        <v>25.503</v>
      </c>
      <c r="AC317">
        <v>4</v>
      </c>
      <c r="AD317">
        <v>4</v>
      </c>
      <c r="AE317">
        <v>12.555999999999999</v>
      </c>
      <c r="AF317">
        <v>24.39</v>
      </c>
      <c r="AG317">
        <v>25.503</v>
      </c>
      <c r="AH317">
        <v>4</v>
      </c>
      <c r="AI317" s="2" t="s">
        <v>336</v>
      </c>
      <c r="AJ317">
        <v>1.5389999999999999</v>
      </c>
      <c r="AK317">
        <v>1.5389999999999999</v>
      </c>
      <c r="AL317">
        <v>2.4460000000000002</v>
      </c>
      <c r="AM317">
        <v>1</v>
      </c>
      <c r="AN317">
        <v>1</v>
      </c>
      <c r="AO317">
        <v>0.97499999999999998</v>
      </c>
      <c r="AP317">
        <v>0.97499999999999998</v>
      </c>
      <c r="AQ317">
        <v>4.5960000000000001</v>
      </c>
      <c r="AR317">
        <v>1</v>
      </c>
      <c r="AS317" s="2" t="s">
        <v>2865</v>
      </c>
      <c r="AT317">
        <v>1.6619999999999999</v>
      </c>
      <c r="AU317">
        <v>1.6619999999999999</v>
      </c>
      <c r="AV317">
        <v>1.679</v>
      </c>
      <c r="AW317">
        <v>1</v>
      </c>
      <c r="AX317">
        <v>3</v>
      </c>
      <c r="AY317">
        <v>1.635</v>
      </c>
      <c r="AZ317">
        <v>1.635</v>
      </c>
      <c r="BA317">
        <v>1.649</v>
      </c>
      <c r="BB317">
        <v>1</v>
      </c>
      <c r="BC317">
        <v>6</v>
      </c>
      <c r="BD317">
        <v>31</v>
      </c>
      <c r="BE317" s="2" t="s">
        <v>333</v>
      </c>
      <c r="BF317">
        <v>5.6879999999999997</v>
      </c>
      <c r="BG317">
        <v>5.6879999999999997</v>
      </c>
      <c r="BH317">
        <v>5.6980000000000004</v>
      </c>
      <c r="BI317">
        <v>1</v>
      </c>
      <c r="BJ317">
        <v>1</v>
      </c>
      <c r="BK317">
        <v>11.414999999999999</v>
      </c>
      <c r="BL317">
        <v>11.414999999999999</v>
      </c>
      <c r="BM317">
        <v>11.429</v>
      </c>
      <c r="BN317">
        <v>1</v>
      </c>
      <c r="BO317">
        <v>1</v>
      </c>
      <c r="BP317" s="2" t="s">
        <v>333</v>
      </c>
      <c r="BQ317">
        <v>60.911000000000001</v>
      </c>
      <c r="BR317">
        <v>60.911000000000001</v>
      </c>
      <c r="BS317">
        <v>60.924999999999997</v>
      </c>
      <c r="BT317">
        <v>1</v>
      </c>
      <c r="BU317" s="2" t="s">
        <v>333</v>
      </c>
      <c r="BV317" s="2" t="s">
        <v>333</v>
      </c>
      <c r="BW317">
        <v>23</v>
      </c>
      <c r="BX317" s="2" t="s">
        <v>333</v>
      </c>
      <c r="BY317" s="2" t="s">
        <v>333</v>
      </c>
      <c r="BZ317" s="2" t="s">
        <v>333</v>
      </c>
      <c r="CA317">
        <v>2.399</v>
      </c>
      <c r="CB317">
        <v>2.399</v>
      </c>
      <c r="CC317">
        <v>3.673</v>
      </c>
      <c r="CD317">
        <v>1</v>
      </c>
      <c r="CE317">
        <v>2</v>
      </c>
      <c r="CF317">
        <v>11.048999999999999</v>
      </c>
      <c r="CG317">
        <v>11.048999999999999</v>
      </c>
      <c r="CH317">
        <v>12.282</v>
      </c>
      <c r="CI317">
        <v>1</v>
      </c>
      <c r="CJ317">
        <v>2</v>
      </c>
      <c r="CK317">
        <v>1</v>
      </c>
      <c r="CL317">
        <v>14.569000000000001</v>
      </c>
      <c r="CM317">
        <v>14.569000000000001</v>
      </c>
      <c r="CN317">
        <v>15.859</v>
      </c>
      <c r="CO317">
        <v>1</v>
      </c>
      <c r="CP317">
        <v>6</v>
      </c>
      <c r="CQ317">
        <v>2.0569999999999999</v>
      </c>
      <c r="CR317">
        <v>2.0569999999999999</v>
      </c>
      <c r="CS317">
        <v>3.0960000000000001</v>
      </c>
      <c r="CT317">
        <v>1</v>
      </c>
      <c r="CU317">
        <v>3</v>
      </c>
      <c r="CV317">
        <v>1.073</v>
      </c>
      <c r="CW317">
        <v>5.9180000000000001</v>
      </c>
      <c r="CX317">
        <v>7.0259999999999998</v>
      </c>
      <c r="CY317">
        <v>3</v>
      </c>
      <c r="CZ317">
        <v>2</v>
      </c>
      <c r="DA317" s="2" t="s">
        <v>333</v>
      </c>
      <c r="DB317">
        <v>1</v>
      </c>
      <c r="DC317">
        <v>4.367</v>
      </c>
      <c r="DD317">
        <v>4.367</v>
      </c>
      <c r="DE317">
        <v>5.5389999999999997</v>
      </c>
      <c r="DF317">
        <v>1</v>
      </c>
      <c r="DG317">
        <v>1</v>
      </c>
      <c r="DH317" s="2" t="s">
        <v>333</v>
      </c>
      <c r="DI317">
        <v>1.615</v>
      </c>
      <c r="DJ317">
        <v>1.615</v>
      </c>
      <c r="DK317">
        <v>8.4019999999999992</v>
      </c>
      <c r="DL317">
        <v>1</v>
      </c>
      <c r="DM317" s="2" t="s">
        <v>3962</v>
      </c>
      <c r="DN317">
        <v>1.7969999999999999</v>
      </c>
      <c r="DO317">
        <v>1.7969999999999999</v>
      </c>
      <c r="DP317">
        <v>3.4</v>
      </c>
      <c r="DQ317">
        <v>1</v>
      </c>
      <c r="DR317">
        <v>2</v>
      </c>
      <c r="DS317">
        <v>3.9449999999999998</v>
      </c>
      <c r="DT317">
        <v>3.9449999999999998</v>
      </c>
      <c r="DU317">
        <v>10.83</v>
      </c>
      <c r="DV317">
        <v>1</v>
      </c>
      <c r="DW317" s="2" t="s">
        <v>3963</v>
      </c>
      <c r="DX317">
        <v>1.0669999999999999</v>
      </c>
      <c r="DY317">
        <v>1.0669999999999999</v>
      </c>
      <c r="DZ317">
        <v>2.7810000000000001</v>
      </c>
      <c r="EA317">
        <v>1</v>
      </c>
      <c r="EB317">
        <v>2</v>
      </c>
      <c r="EC317">
        <v>1.6419999999999999</v>
      </c>
      <c r="ED317">
        <v>1.6419999999999999</v>
      </c>
      <c r="EE317">
        <v>8.282</v>
      </c>
      <c r="EF317">
        <v>1</v>
      </c>
      <c r="EG317" s="2" t="s">
        <v>3953</v>
      </c>
      <c r="EH317">
        <v>7.73</v>
      </c>
      <c r="EI317">
        <v>7.73</v>
      </c>
      <c r="EJ317">
        <v>13.952</v>
      </c>
      <c r="EK317">
        <v>1</v>
      </c>
      <c r="EL317" s="2" t="s">
        <v>3964</v>
      </c>
      <c r="EM317">
        <v>1.9330000000000001</v>
      </c>
      <c r="EN317">
        <v>1.9330000000000001</v>
      </c>
      <c r="EO317">
        <v>5.2240000000000002</v>
      </c>
      <c r="EP317">
        <v>1</v>
      </c>
      <c r="EQ317" s="2" t="s">
        <v>1186</v>
      </c>
      <c r="ER317">
        <v>3.0840000000000001</v>
      </c>
      <c r="ES317">
        <v>17.195</v>
      </c>
      <c r="ET317">
        <v>18.855</v>
      </c>
      <c r="EU317">
        <v>2</v>
      </c>
      <c r="EV317">
        <v>2</v>
      </c>
      <c r="EW317">
        <v>27.943000000000001</v>
      </c>
      <c r="EX317">
        <v>27.943000000000001</v>
      </c>
      <c r="EY317">
        <v>32.448999999999998</v>
      </c>
      <c r="EZ317">
        <v>1</v>
      </c>
      <c r="FA317" s="2" t="s">
        <v>355</v>
      </c>
      <c r="FB317">
        <v>3.1160000000000001</v>
      </c>
      <c r="FC317">
        <v>3.1160000000000001</v>
      </c>
      <c r="FD317">
        <v>6.7779999999999996</v>
      </c>
      <c r="FE317">
        <v>1</v>
      </c>
      <c r="FF317" s="2" t="s">
        <v>3965</v>
      </c>
      <c r="FG317">
        <v>1.72</v>
      </c>
      <c r="FH317">
        <v>1.72</v>
      </c>
      <c r="FI317">
        <v>2.6429999999999998</v>
      </c>
      <c r="FJ317">
        <v>1</v>
      </c>
      <c r="FK317">
        <v>2</v>
      </c>
      <c r="FL317">
        <v>1.7609999999999999</v>
      </c>
      <c r="FM317">
        <v>1.7609999999999999</v>
      </c>
      <c r="FN317">
        <v>6.5880000000000001</v>
      </c>
      <c r="FO317">
        <v>1</v>
      </c>
      <c r="FP317" s="2" t="s">
        <v>3966</v>
      </c>
      <c r="FQ317">
        <v>3.8809999999999998</v>
      </c>
      <c r="FR317">
        <v>3.8809999999999998</v>
      </c>
      <c r="FS317">
        <v>10.178000000000001</v>
      </c>
      <c r="FT317">
        <v>1</v>
      </c>
      <c r="FU317" s="2" t="s">
        <v>3967</v>
      </c>
      <c r="FV317">
        <v>26.626000000000001</v>
      </c>
      <c r="FW317">
        <v>26.626000000000001</v>
      </c>
      <c r="FX317">
        <v>30.632000000000001</v>
      </c>
      <c r="FY317">
        <v>1</v>
      </c>
      <c r="FZ317" s="2" t="s">
        <v>356</v>
      </c>
      <c r="GA317">
        <v>1.6519999999999999</v>
      </c>
      <c r="GB317">
        <v>1.6519999999999999</v>
      </c>
      <c r="GC317">
        <v>2.879</v>
      </c>
      <c r="GD317">
        <v>1</v>
      </c>
      <c r="GE317">
        <v>1</v>
      </c>
      <c r="GF317">
        <v>3</v>
      </c>
      <c r="GG317">
        <v>34.527999999999999</v>
      </c>
      <c r="GH317">
        <v>34.527999999999999</v>
      </c>
      <c r="GI317">
        <v>35.442</v>
      </c>
      <c r="GJ317">
        <v>1</v>
      </c>
      <c r="GK317">
        <v>2</v>
      </c>
      <c r="GL317" s="2" t="s">
        <v>333</v>
      </c>
      <c r="GM317" s="2" t="s">
        <v>333</v>
      </c>
      <c r="GN317">
        <v>4.2709999999999999</v>
      </c>
      <c r="GO317">
        <v>4.2709999999999999</v>
      </c>
      <c r="GP317">
        <v>5.048</v>
      </c>
      <c r="GQ317">
        <v>1</v>
      </c>
      <c r="GR317">
        <v>2</v>
      </c>
      <c r="GS317" s="2" t="s">
        <v>333</v>
      </c>
      <c r="GT317" s="2" t="s">
        <v>333</v>
      </c>
      <c r="GU317">
        <v>2.7240000000000002</v>
      </c>
      <c r="GV317">
        <v>2.7240000000000002</v>
      </c>
      <c r="GW317">
        <v>3.552</v>
      </c>
      <c r="GX317">
        <v>1</v>
      </c>
      <c r="GY317">
        <v>1</v>
      </c>
      <c r="GZ317">
        <v>9</v>
      </c>
      <c r="HA317">
        <v>2.3220000000000001</v>
      </c>
      <c r="HB317">
        <v>2.3220000000000001</v>
      </c>
      <c r="HC317">
        <v>8.4350000000000005</v>
      </c>
      <c r="HD317">
        <v>1</v>
      </c>
      <c r="HE317">
        <v>1</v>
      </c>
      <c r="HF317">
        <v>6</v>
      </c>
      <c r="HG317">
        <v>4.4029999999999996</v>
      </c>
      <c r="HH317">
        <v>4.4029999999999996</v>
      </c>
      <c r="HI317">
        <v>5.3659999999999997</v>
      </c>
      <c r="HJ317">
        <v>1</v>
      </c>
      <c r="HK317">
        <v>1</v>
      </c>
      <c r="HL317">
        <v>6</v>
      </c>
      <c r="HM317">
        <v>2.3410000000000002</v>
      </c>
      <c r="HN317">
        <v>2.3410000000000002</v>
      </c>
      <c r="HO317">
        <v>3.2570000000000001</v>
      </c>
      <c r="HP317">
        <v>1</v>
      </c>
      <c r="HQ317">
        <v>1</v>
      </c>
      <c r="HR317">
        <v>2</v>
      </c>
      <c r="HS317" s="2" t="s">
        <v>333</v>
      </c>
      <c r="HT317">
        <v>0</v>
      </c>
      <c r="HU317">
        <v>0</v>
      </c>
      <c r="HV317">
        <v>15.137</v>
      </c>
      <c r="HW317">
        <v>0</v>
      </c>
      <c r="HX317" s="2" t="s">
        <v>333</v>
      </c>
      <c r="HY317" s="2" t="s">
        <v>3968</v>
      </c>
      <c r="HZ317" s="2" t="s">
        <v>742</v>
      </c>
      <c r="IA317" s="2" t="s">
        <v>341</v>
      </c>
      <c r="IB317" s="2" t="s">
        <v>567</v>
      </c>
      <c r="IC317" s="2" t="s">
        <v>343</v>
      </c>
      <c r="ID317" s="2" t="s">
        <v>1035</v>
      </c>
      <c r="IE317" s="2" t="s">
        <v>343</v>
      </c>
      <c r="IF317" s="2" t="s">
        <v>2865</v>
      </c>
      <c r="IG317" s="2" t="s">
        <v>344</v>
      </c>
      <c r="IH317" s="2" t="s">
        <v>333</v>
      </c>
      <c r="II317" s="2" t="s">
        <v>352</v>
      </c>
      <c r="IJ317" s="2" t="s">
        <v>661</v>
      </c>
      <c r="IK317" s="2" t="s">
        <v>333</v>
      </c>
      <c r="IL317" s="2" t="s">
        <v>333</v>
      </c>
      <c r="IM317" s="2" t="s">
        <v>333</v>
      </c>
      <c r="IN317" s="2" t="s">
        <v>343</v>
      </c>
    </row>
    <row r="318" spans="1:248" ht="331.2" x14ac:dyDescent="0.3">
      <c r="A318" s="1">
        <v>45314.377245370371</v>
      </c>
      <c r="B318" s="1">
        <v>45314.385810185187</v>
      </c>
      <c r="C318">
        <v>0</v>
      </c>
      <c r="D318" s="2" t="s">
        <v>3969</v>
      </c>
      <c r="E318">
        <v>100</v>
      </c>
      <c r="F318">
        <v>739</v>
      </c>
      <c r="G318">
        <v>1</v>
      </c>
      <c r="H318" s="1">
        <v>45314.385824548612</v>
      </c>
      <c r="I318" s="2" t="s">
        <v>3970</v>
      </c>
      <c r="J318" s="2" t="s">
        <v>333</v>
      </c>
      <c r="K318" s="2" t="s">
        <v>333</v>
      </c>
      <c r="L318" s="2" t="s">
        <v>333</v>
      </c>
      <c r="M318" s="2" t="s">
        <v>333</v>
      </c>
      <c r="N318">
        <v>39.975000000000001</v>
      </c>
      <c r="O318">
        <v>-82.820700000000002</v>
      </c>
      <c r="P318" s="2" t="s">
        <v>334</v>
      </c>
      <c r="Q318" s="2" t="s">
        <v>335</v>
      </c>
      <c r="R318">
        <v>1</v>
      </c>
      <c r="S318">
        <v>1</v>
      </c>
      <c r="T318">
        <v>34</v>
      </c>
      <c r="U318">
        <v>1</v>
      </c>
      <c r="V318">
        <v>1</v>
      </c>
      <c r="W318">
        <v>1</v>
      </c>
      <c r="X318" s="2" t="s">
        <v>333</v>
      </c>
      <c r="Y318">
        <v>3</v>
      </c>
      <c r="Z318">
        <v>21.701000000000001</v>
      </c>
      <c r="AA318">
        <v>28.739000000000001</v>
      </c>
      <c r="AB318">
        <v>31.181000000000001</v>
      </c>
      <c r="AC318">
        <v>4</v>
      </c>
      <c r="AD318">
        <v>4</v>
      </c>
      <c r="AE318">
        <v>21.701000000000001</v>
      </c>
      <c r="AF318">
        <v>28.739000000000001</v>
      </c>
      <c r="AG318">
        <v>31.18</v>
      </c>
      <c r="AH318">
        <v>4</v>
      </c>
      <c r="AI318" s="2" t="s">
        <v>336</v>
      </c>
      <c r="AJ318">
        <v>1.02</v>
      </c>
      <c r="AK318">
        <v>1.02</v>
      </c>
      <c r="AL318">
        <v>1.696</v>
      </c>
      <c r="AM318">
        <v>1</v>
      </c>
      <c r="AN318">
        <v>1</v>
      </c>
      <c r="AO318">
        <v>6.3010000000000002</v>
      </c>
      <c r="AP318">
        <v>9.6359999999999992</v>
      </c>
      <c r="AQ318">
        <v>10.464</v>
      </c>
      <c r="AR318">
        <v>2</v>
      </c>
      <c r="AS318" s="2" t="s">
        <v>3971</v>
      </c>
      <c r="AT318">
        <v>1.0109999999999999</v>
      </c>
      <c r="AU318">
        <v>1.0109999999999999</v>
      </c>
      <c r="AV318">
        <v>1.046</v>
      </c>
      <c r="AW318">
        <v>1</v>
      </c>
      <c r="AX318">
        <v>1</v>
      </c>
      <c r="AY318">
        <v>0.65700000000000003</v>
      </c>
      <c r="AZ318">
        <v>0.65700000000000003</v>
      </c>
      <c r="BA318">
        <v>0.69</v>
      </c>
      <c r="BB318">
        <v>1</v>
      </c>
      <c r="BC318">
        <v>4</v>
      </c>
      <c r="BD318">
        <v>16</v>
      </c>
      <c r="BE318" s="2" t="s">
        <v>333</v>
      </c>
      <c r="BF318">
        <v>1.8009999999999999</v>
      </c>
      <c r="BG318">
        <v>1.8009999999999999</v>
      </c>
      <c r="BH318">
        <v>1.8009999999999999</v>
      </c>
      <c r="BI318">
        <v>1</v>
      </c>
      <c r="BJ318">
        <v>1</v>
      </c>
      <c r="BK318">
        <v>8.3079999999999998</v>
      </c>
      <c r="BL318">
        <v>10.913</v>
      </c>
      <c r="BM318">
        <v>10.962999999999999</v>
      </c>
      <c r="BN318">
        <v>2</v>
      </c>
      <c r="BO318">
        <v>9</v>
      </c>
      <c r="BP318" s="2" t="s">
        <v>333</v>
      </c>
      <c r="BQ318">
        <v>1.9059999999999999</v>
      </c>
      <c r="BR318">
        <v>5.9009999999999998</v>
      </c>
      <c r="BS318">
        <v>12.87</v>
      </c>
      <c r="BT318">
        <v>3</v>
      </c>
      <c r="BU318" s="2" t="s">
        <v>333</v>
      </c>
      <c r="BV318" s="2" t="s">
        <v>333</v>
      </c>
      <c r="BW318">
        <v>23</v>
      </c>
      <c r="BX318" s="2" t="s">
        <v>3972</v>
      </c>
      <c r="BY318" s="2" t="s">
        <v>333</v>
      </c>
      <c r="BZ318" s="2" t="s">
        <v>333</v>
      </c>
      <c r="CA318">
        <v>6.649</v>
      </c>
      <c r="CB318">
        <v>6.649</v>
      </c>
      <c r="CC318">
        <v>7.2009999999999996</v>
      </c>
      <c r="CD318">
        <v>1</v>
      </c>
      <c r="CE318">
        <v>1</v>
      </c>
      <c r="CF318">
        <v>2.101</v>
      </c>
      <c r="CG318">
        <v>2.101</v>
      </c>
      <c r="CH318">
        <v>3.1040000000000001</v>
      </c>
      <c r="CI318">
        <v>1</v>
      </c>
      <c r="CJ318">
        <v>1</v>
      </c>
      <c r="CK318" s="2" t="s">
        <v>333</v>
      </c>
      <c r="CL318">
        <v>5.0279999999999996</v>
      </c>
      <c r="CM318">
        <v>5.8819999999999997</v>
      </c>
      <c r="CN318">
        <v>6.5</v>
      </c>
      <c r="CO318">
        <v>2</v>
      </c>
      <c r="CP318">
        <v>8</v>
      </c>
      <c r="CQ318">
        <v>5</v>
      </c>
      <c r="CR318">
        <v>5</v>
      </c>
      <c r="CS318">
        <v>6.1029999999999998</v>
      </c>
      <c r="CT318">
        <v>1</v>
      </c>
      <c r="CU318">
        <v>3</v>
      </c>
      <c r="CV318">
        <v>0.89500000000000002</v>
      </c>
      <c r="CW318">
        <v>2.569</v>
      </c>
      <c r="CX318">
        <v>3.601</v>
      </c>
      <c r="CY318">
        <v>3</v>
      </c>
      <c r="CZ318">
        <v>3</v>
      </c>
      <c r="DA318" s="2" t="s">
        <v>333</v>
      </c>
      <c r="DB318">
        <v>1</v>
      </c>
      <c r="DC318">
        <v>3.09</v>
      </c>
      <c r="DD318">
        <v>3.09</v>
      </c>
      <c r="DE318">
        <v>3.8849999999999998</v>
      </c>
      <c r="DF318">
        <v>1</v>
      </c>
      <c r="DG318">
        <v>1</v>
      </c>
      <c r="DH318" s="2" t="s">
        <v>333</v>
      </c>
      <c r="DI318">
        <v>1.696</v>
      </c>
      <c r="DJ318">
        <v>1.696</v>
      </c>
      <c r="DK318">
        <v>71.599999999999994</v>
      </c>
      <c r="DL318">
        <v>1</v>
      </c>
      <c r="DM318" s="2" t="s">
        <v>3973</v>
      </c>
      <c r="DN318">
        <v>3.4769999999999999</v>
      </c>
      <c r="DO318">
        <v>3.4769999999999999</v>
      </c>
      <c r="DP318">
        <v>5.3550000000000004</v>
      </c>
      <c r="DQ318">
        <v>1</v>
      </c>
      <c r="DR318">
        <v>2</v>
      </c>
      <c r="DS318">
        <v>9.3010000000000002</v>
      </c>
      <c r="DT318">
        <v>33.401000000000003</v>
      </c>
      <c r="DU318">
        <v>120.74</v>
      </c>
      <c r="DV318">
        <v>4</v>
      </c>
      <c r="DW318" s="2" t="s">
        <v>3974</v>
      </c>
      <c r="DX318">
        <v>4.7</v>
      </c>
      <c r="DY318">
        <v>5.508</v>
      </c>
      <c r="DZ318">
        <v>6.085</v>
      </c>
      <c r="EA318">
        <v>2</v>
      </c>
      <c r="EB318">
        <v>2</v>
      </c>
      <c r="EC318">
        <v>5.8940000000000001</v>
      </c>
      <c r="ED318">
        <v>5.8940000000000001</v>
      </c>
      <c r="EE318">
        <v>34.768999999999998</v>
      </c>
      <c r="EF318">
        <v>1</v>
      </c>
      <c r="EG318" s="2" t="s">
        <v>3975</v>
      </c>
      <c r="EH318">
        <v>10.125999999999999</v>
      </c>
      <c r="EI318">
        <v>10.125999999999999</v>
      </c>
      <c r="EJ318">
        <v>20.387</v>
      </c>
      <c r="EK318">
        <v>1</v>
      </c>
      <c r="EL318" s="2" t="s">
        <v>3976</v>
      </c>
      <c r="EM318">
        <v>9.9559999999999995</v>
      </c>
      <c r="EN318">
        <v>9.9559999999999995</v>
      </c>
      <c r="EO318">
        <v>28.401</v>
      </c>
      <c r="EP318">
        <v>1</v>
      </c>
      <c r="EQ318" s="2" t="s">
        <v>3977</v>
      </c>
      <c r="ER318">
        <v>17.600999999999999</v>
      </c>
      <c r="ES318">
        <v>17.600999999999999</v>
      </c>
      <c r="ET318">
        <v>18.649000000000001</v>
      </c>
      <c r="EU318">
        <v>1</v>
      </c>
      <c r="EV318">
        <v>4</v>
      </c>
      <c r="EW318">
        <v>5.2480000000000002</v>
      </c>
      <c r="EX318">
        <v>5.2480000000000002</v>
      </c>
      <c r="EY318">
        <v>21.867999999999999</v>
      </c>
      <c r="EZ318">
        <v>1</v>
      </c>
      <c r="FA318" s="2" t="s">
        <v>3978</v>
      </c>
      <c r="FB318">
        <v>6.8650000000000002</v>
      </c>
      <c r="FC318">
        <v>6.8650000000000002</v>
      </c>
      <c r="FD318">
        <v>13.101000000000001</v>
      </c>
      <c r="FE318">
        <v>1</v>
      </c>
      <c r="FF318" s="2" t="s">
        <v>3979</v>
      </c>
      <c r="FG318">
        <v>7.3010000000000002</v>
      </c>
      <c r="FH318">
        <v>7.3010000000000002</v>
      </c>
      <c r="FI318">
        <v>8.09</v>
      </c>
      <c r="FJ318">
        <v>1</v>
      </c>
      <c r="FK318">
        <v>2</v>
      </c>
      <c r="FL318">
        <v>4.5010000000000003</v>
      </c>
      <c r="FM318">
        <v>4.5010000000000003</v>
      </c>
      <c r="FN318">
        <v>10.429</v>
      </c>
      <c r="FO318">
        <v>1</v>
      </c>
      <c r="FP318" s="2" t="s">
        <v>3980</v>
      </c>
      <c r="FQ318">
        <v>0.6</v>
      </c>
      <c r="FR318">
        <v>0.6</v>
      </c>
      <c r="FS318">
        <v>41.997</v>
      </c>
      <c r="FT318">
        <v>1</v>
      </c>
      <c r="FU318" s="2" t="s">
        <v>3981</v>
      </c>
      <c r="FV318">
        <v>11.082000000000001</v>
      </c>
      <c r="FW318">
        <v>11.082000000000001</v>
      </c>
      <c r="FX318">
        <v>50.000999999999998</v>
      </c>
      <c r="FY318">
        <v>1</v>
      </c>
      <c r="FZ318" s="2" t="s">
        <v>3982</v>
      </c>
      <c r="GA318">
        <v>2.1309999999999998</v>
      </c>
      <c r="GB318">
        <v>2.1309999999999998</v>
      </c>
      <c r="GC318">
        <v>2.944</v>
      </c>
      <c r="GD318">
        <v>1</v>
      </c>
      <c r="GE318">
        <v>2</v>
      </c>
      <c r="GF318" s="2" t="s">
        <v>333</v>
      </c>
      <c r="GG318">
        <v>2.496</v>
      </c>
      <c r="GH318">
        <v>2.496</v>
      </c>
      <c r="GI318">
        <v>3.3839999999999999</v>
      </c>
      <c r="GJ318">
        <v>1</v>
      </c>
      <c r="GK318">
        <v>2</v>
      </c>
      <c r="GL318" s="2" t="s">
        <v>333</v>
      </c>
      <c r="GM318" s="2" t="s">
        <v>333</v>
      </c>
      <c r="GN318">
        <v>9.7270000000000003</v>
      </c>
      <c r="GO318">
        <v>9.7270000000000003</v>
      </c>
      <c r="GP318">
        <v>10.301</v>
      </c>
      <c r="GQ318">
        <v>1</v>
      </c>
      <c r="GR318">
        <v>2</v>
      </c>
      <c r="GS318" s="2" t="s">
        <v>333</v>
      </c>
      <c r="GT318" s="2" t="s">
        <v>333</v>
      </c>
      <c r="GU318">
        <v>3.6960000000000002</v>
      </c>
      <c r="GV318">
        <v>3.6960000000000002</v>
      </c>
      <c r="GW318">
        <v>4.2</v>
      </c>
      <c r="GX318">
        <v>1</v>
      </c>
      <c r="GY318">
        <v>1</v>
      </c>
      <c r="GZ318">
        <v>8</v>
      </c>
      <c r="HA318">
        <v>1.732</v>
      </c>
      <c r="HB318">
        <v>1.732</v>
      </c>
      <c r="HC318">
        <v>2.4700000000000002</v>
      </c>
      <c r="HD318">
        <v>1</v>
      </c>
      <c r="HE318">
        <v>2</v>
      </c>
      <c r="HF318" s="2" t="s">
        <v>333</v>
      </c>
      <c r="HG318">
        <v>3.7010000000000001</v>
      </c>
      <c r="HH318">
        <v>3.7010000000000001</v>
      </c>
      <c r="HI318">
        <v>4.6760000000000002</v>
      </c>
      <c r="HJ318">
        <v>1</v>
      </c>
      <c r="HK318">
        <v>1</v>
      </c>
      <c r="HL318">
        <v>5</v>
      </c>
      <c r="HM318">
        <v>1.911</v>
      </c>
      <c r="HN318">
        <v>1.911</v>
      </c>
      <c r="HO318">
        <v>2.3010000000000002</v>
      </c>
      <c r="HP318">
        <v>1</v>
      </c>
      <c r="HQ318">
        <v>1</v>
      </c>
      <c r="HR318">
        <v>2</v>
      </c>
      <c r="HS318" s="2" t="s">
        <v>333</v>
      </c>
      <c r="HT318">
        <v>0</v>
      </c>
      <c r="HU318">
        <v>0</v>
      </c>
      <c r="HV318">
        <v>1.2010000000000001</v>
      </c>
      <c r="HW318">
        <v>0</v>
      </c>
      <c r="HX318" s="2" t="s">
        <v>333</v>
      </c>
      <c r="HY318" s="2" t="s">
        <v>3983</v>
      </c>
      <c r="HZ318" s="2" t="s">
        <v>759</v>
      </c>
      <c r="IA318" s="2" t="s">
        <v>343</v>
      </c>
      <c r="IB318" s="2" t="s">
        <v>342</v>
      </c>
      <c r="IC318" s="2" t="s">
        <v>343</v>
      </c>
      <c r="ID318" s="2" t="s">
        <v>343</v>
      </c>
      <c r="IE318" s="2" t="s">
        <v>341</v>
      </c>
      <c r="IF318" s="2" t="s">
        <v>3971</v>
      </c>
      <c r="IG318" s="2" t="s">
        <v>344</v>
      </c>
      <c r="IH318" s="2" t="s">
        <v>333</v>
      </c>
      <c r="II318" s="2" t="s">
        <v>345</v>
      </c>
      <c r="IJ318" s="2" t="s">
        <v>353</v>
      </c>
      <c r="IK318" s="2" t="s">
        <v>333</v>
      </c>
      <c r="IL318" s="2" t="s">
        <v>333</v>
      </c>
      <c r="IM318" s="2" t="s">
        <v>333</v>
      </c>
      <c r="IN318" s="2" t="s">
        <v>343</v>
      </c>
    </row>
    <row r="319" spans="1:248" ht="273.60000000000002" x14ac:dyDescent="0.3">
      <c r="A319" s="1">
        <v>45314.379293981481</v>
      </c>
      <c r="B319" s="1">
        <v>45314.387118055558</v>
      </c>
      <c r="C319">
        <v>0</v>
      </c>
      <c r="D319" s="2" t="s">
        <v>3984</v>
      </c>
      <c r="E319">
        <v>100</v>
      </c>
      <c r="F319">
        <v>675</v>
      </c>
      <c r="G319">
        <v>1</v>
      </c>
      <c r="H319" s="1">
        <v>45314.387129317132</v>
      </c>
      <c r="I319" s="2" t="s">
        <v>3985</v>
      </c>
      <c r="J319" s="2" t="s">
        <v>333</v>
      </c>
      <c r="K319" s="2" t="s">
        <v>333</v>
      </c>
      <c r="L319" s="2" t="s">
        <v>333</v>
      </c>
      <c r="M319" s="2" t="s">
        <v>333</v>
      </c>
      <c r="N319">
        <v>32.7836</v>
      </c>
      <c r="O319">
        <v>-96.867400000000004</v>
      </c>
      <c r="P319" s="2" t="s">
        <v>334</v>
      </c>
      <c r="Q319" s="2" t="s">
        <v>335</v>
      </c>
      <c r="R319">
        <v>1</v>
      </c>
      <c r="S319">
        <v>1</v>
      </c>
      <c r="T319">
        <v>50</v>
      </c>
      <c r="U319">
        <v>1</v>
      </c>
      <c r="V319">
        <v>2</v>
      </c>
      <c r="W319">
        <v>1</v>
      </c>
      <c r="X319" s="2" t="s">
        <v>333</v>
      </c>
      <c r="Y319">
        <v>1</v>
      </c>
      <c r="Z319">
        <v>16.649000000000001</v>
      </c>
      <c r="AA319">
        <v>25.181999999999999</v>
      </c>
      <c r="AB319">
        <v>28.06</v>
      </c>
      <c r="AC319">
        <v>3</v>
      </c>
      <c r="AD319">
        <v>4</v>
      </c>
      <c r="AE319">
        <v>16.649999999999999</v>
      </c>
      <c r="AF319">
        <v>25.183</v>
      </c>
      <c r="AG319">
        <v>28.06</v>
      </c>
      <c r="AH319">
        <v>3</v>
      </c>
      <c r="AI319" s="2" t="s">
        <v>336</v>
      </c>
      <c r="AJ319">
        <v>1.2869999999999999</v>
      </c>
      <c r="AK319">
        <v>1.2869999999999999</v>
      </c>
      <c r="AL319">
        <v>2.3039999999999998</v>
      </c>
      <c r="AM319">
        <v>1</v>
      </c>
      <c r="AN319">
        <v>1</v>
      </c>
      <c r="AO319">
        <v>1.1379999999999999</v>
      </c>
      <c r="AP319">
        <v>1.1379999999999999</v>
      </c>
      <c r="AQ319">
        <v>4.7190000000000003</v>
      </c>
      <c r="AR319">
        <v>1</v>
      </c>
      <c r="AS319" s="2" t="s">
        <v>3986</v>
      </c>
      <c r="AT319">
        <v>1.147</v>
      </c>
      <c r="AU319">
        <v>1.147</v>
      </c>
      <c r="AV319">
        <v>1.1559999999999999</v>
      </c>
      <c r="AW319">
        <v>1</v>
      </c>
      <c r="AX319">
        <v>1</v>
      </c>
      <c r="AY319">
        <v>2.476</v>
      </c>
      <c r="AZ319">
        <v>2.476</v>
      </c>
      <c r="BA319">
        <v>2.4849999999999999</v>
      </c>
      <c r="BB319">
        <v>1</v>
      </c>
      <c r="BC319">
        <v>4</v>
      </c>
      <c r="BD319">
        <v>40</v>
      </c>
      <c r="BE319" s="2" t="s">
        <v>333</v>
      </c>
      <c r="BF319">
        <v>3.7959999999999998</v>
      </c>
      <c r="BG319">
        <v>3.7959999999999998</v>
      </c>
      <c r="BH319">
        <v>3.7</v>
      </c>
      <c r="BI319">
        <v>1</v>
      </c>
      <c r="BJ319">
        <v>6</v>
      </c>
      <c r="BK319" s="2" t="s">
        <v>333</v>
      </c>
      <c r="BL319" s="2" t="s">
        <v>333</v>
      </c>
      <c r="BM319" s="2" t="s">
        <v>333</v>
      </c>
      <c r="BN319" s="2" t="s">
        <v>333</v>
      </c>
      <c r="BO319" s="2" t="s">
        <v>333</v>
      </c>
      <c r="BP319" s="2" t="s">
        <v>333</v>
      </c>
      <c r="BQ319" s="2" t="s">
        <v>333</v>
      </c>
      <c r="BR319" s="2" t="s">
        <v>333</v>
      </c>
      <c r="BS319" s="2" t="s">
        <v>333</v>
      </c>
      <c r="BT319" s="2" t="s">
        <v>333</v>
      </c>
      <c r="BU319" s="2" t="s">
        <v>333</v>
      </c>
      <c r="BV319" s="2" t="s">
        <v>333</v>
      </c>
      <c r="BW319" s="2" t="s">
        <v>333</v>
      </c>
      <c r="BX319" s="2" t="s">
        <v>333</v>
      </c>
      <c r="BY319" s="2" t="s">
        <v>333</v>
      </c>
      <c r="BZ319" s="2" t="s">
        <v>333</v>
      </c>
      <c r="CA319">
        <v>2.375</v>
      </c>
      <c r="CB319">
        <v>2.375</v>
      </c>
      <c r="CC319">
        <v>4.2649999999999997</v>
      </c>
      <c r="CD319">
        <v>1</v>
      </c>
      <c r="CE319">
        <v>2</v>
      </c>
      <c r="CF319">
        <v>2.0760000000000001</v>
      </c>
      <c r="CG319">
        <v>2.0760000000000001</v>
      </c>
      <c r="CH319">
        <v>3.133</v>
      </c>
      <c r="CI319">
        <v>1</v>
      </c>
      <c r="CJ319">
        <v>1</v>
      </c>
      <c r="CK319" s="2" t="s">
        <v>333</v>
      </c>
      <c r="CL319">
        <v>8.0749999999999993</v>
      </c>
      <c r="CM319">
        <v>8.0749999999999993</v>
      </c>
      <c r="CN319">
        <v>9.8550000000000004</v>
      </c>
      <c r="CO319">
        <v>1</v>
      </c>
      <c r="CP319">
        <v>0</v>
      </c>
      <c r="CQ319">
        <v>5.8769999999999998</v>
      </c>
      <c r="CR319">
        <v>5.8769999999999998</v>
      </c>
      <c r="CS319">
        <v>7.3109999999999999</v>
      </c>
      <c r="CT319">
        <v>1</v>
      </c>
      <c r="CU319">
        <v>3</v>
      </c>
      <c r="CV319">
        <v>3.4460000000000002</v>
      </c>
      <c r="CW319">
        <v>6.0570000000000004</v>
      </c>
      <c r="CX319">
        <v>18.824999999999999</v>
      </c>
      <c r="CY319">
        <v>2</v>
      </c>
      <c r="CZ319">
        <v>1</v>
      </c>
      <c r="DA319" s="2" t="s">
        <v>333</v>
      </c>
      <c r="DB319">
        <v>1</v>
      </c>
      <c r="DC319">
        <v>2.1629999999999998</v>
      </c>
      <c r="DD319">
        <v>2.1629999999999998</v>
      </c>
      <c r="DE319">
        <v>3.3639999999999999</v>
      </c>
      <c r="DF319">
        <v>1</v>
      </c>
      <c r="DG319">
        <v>2</v>
      </c>
      <c r="DH319" s="2" t="s">
        <v>333</v>
      </c>
      <c r="DI319">
        <v>2.105</v>
      </c>
      <c r="DJ319">
        <v>2.105</v>
      </c>
      <c r="DK319">
        <v>50.707000000000001</v>
      </c>
      <c r="DL319">
        <v>1</v>
      </c>
      <c r="DM319" s="2" t="s">
        <v>3987</v>
      </c>
      <c r="DN319">
        <v>3.923</v>
      </c>
      <c r="DO319">
        <v>3.923</v>
      </c>
      <c r="DP319">
        <v>5.1059999999999999</v>
      </c>
      <c r="DQ319">
        <v>1</v>
      </c>
      <c r="DR319">
        <v>2</v>
      </c>
      <c r="DS319">
        <v>5.1040000000000001</v>
      </c>
      <c r="DT319">
        <v>5.1040000000000001</v>
      </c>
      <c r="DU319">
        <v>38.656999999999996</v>
      </c>
      <c r="DV319">
        <v>1</v>
      </c>
      <c r="DW319" s="2" t="s">
        <v>3988</v>
      </c>
      <c r="DX319">
        <v>3.726</v>
      </c>
      <c r="DY319">
        <v>3.726</v>
      </c>
      <c r="DZ319">
        <v>5.0259999999999998</v>
      </c>
      <c r="EA319">
        <v>1</v>
      </c>
      <c r="EB319">
        <v>1</v>
      </c>
      <c r="EC319">
        <v>1.091</v>
      </c>
      <c r="ED319">
        <v>1.091</v>
      </c>
      <c r="EE319">
        <v>23.838000000000001</v>
      </c>
      <c r="EF319">
        <v>1</v>
      </c>
      <c r="EG319" s="2" t="s">
        <v>3989</v>
      </c>
      <c r="EH319">
        <v>2.2290000000000001</v>
      </c>
      <c r="EI319">
        <v>39.856000000000002</v>
      </c>
      <c r="EJ319">
        <v>43.167999999999999</v>
      </c>
      <c r="EK319">
        <v>3</v>
      </c>
      <c r="EL319" s="2" t="s">
        <v>3990</v>
      </c>
      <c r="EM319">
        <v>2.3340000000000001</v>
      </c>
      <c r="EN319">
        <v>2.3340000000000001</v>
      </c>
      <c r="EO319">
        <v>22.481999999999999</v>
      </c>
      <c r="EP319">
        <v>1</v>
      </c>
      <c r="EQ319" s="2" t="s">
        <v>3991</v>
      </c>
      <c r="ER319">
        <v>12.111000000000001</v>
      </c>
      <c r="ES319">
        <v>12.111000000000001</v>
      </c>
      <c r="ET319">
        <v>13.244999999999999</v>
      </c>
      <c r="EU319">
        <v>1</v>
      </c>
      <c r="EV319">
        <v>3</v>
      </c>
      <c r="EW319">
        <v>4.7699999999999996</v>
      </c>
      <c r="EX319">
        <v>4.7699999999999996</v>
      </c>
      <c r="EY319">
        <v>34.088999999999999</v>
      </c>
      <c r="EZ319">
        <v>1</v>
      </c>
      <c r="FA319" s="2" t="s">
        <v>3992</v>
      </c>
      <c r="FB319">
        <v>3.214</v>
      </c>
      <c r="FC319">
        <v>3.214</v>
      </c>
      <c r="FD319">
        <v>22.774000000000001</v>
      </c>
      <c r="FE319">
        <v>1</v>
      </c>
      <c r="FF319" s="2" t="s">
        <v>3993</v>
      </c>
      <c r="FG319">
        <v>3.6640000000000001</v>
      </c>
      <c r="FH319">
        <v>3.6640000000000001</v>
      </c>
      <c r="FI319">
        <v>4.9050000000000002</v>
      </c>
      <c r="FJ319">
        <v>1</v>
      </c>
      <c r="FK319">
        <v>2</v>
      </c>
      <c r="FL319">
        <v>5.3819999999999997</v>
      </c>
      <c r="FM319">
        <v>5.3819999999999997</v>
      </c>
      <c r="FN319">
        <v>10.632</v>
      </c>
      <c r="FO319">
        <v>1</v>
      </c>
      <c r="FP319" s="2" t="s">
        <v>3994</v>
      </c>
      <c r="FQ319">
        <v>2.1360000000000001</v>
      </c>
      <c r="FR319">
        <v>2.1360000000000001</v>
      </c>
      <c r="FS319">
        <v>53.064999999999998</v>
      </c>
      <c r="FT319">
        <v>1</v>
      </c>
      <c r="FU319" s="2" t="s">
        <v>3995</v>
      </c>
      <c r="FV319">
        <v>8.2050000000000001</v>
      </c>
      <c r="FW319">
        <v>8.2050000000000001</v>
      </c>
      <c r="FX319">
        <v>48.128</v>
      </c>
      <c r="FY319">
        <v>1</v>
      </c>
      <c r="FZ319" s="2" t="s">
        <v>3996</v>
      </c>
      <c r="GA319">
        <v>1.75</v>
      </c>
      <c r="GB319">
        <v>1.75</v>
      </c>
      <c r="GC319">
        <v>2.8570000000000002</v>
      </c>
      <c r="GD319">
        <v>1</v>
      </c>
      <c r="GE319">
        <v>2</v>
      </c>
      <c r="GF319" s="2" t="s">
        <v>333</v>
      </c>
      <c r="GG319">
        <v>2.7869999999999999</v>
      </c>
      <c r="GH319">
        <v>2.7869999999999999</v>
      </c>
      <c r="GI319">
        <v>3.73</v>
      </c>
      <c r="GJ319">
        <v>1</v>
      </c>
      <c r="GK319">
        <v>2</v>
      </c>
      <c r="GL319" s="2" t="s">
        <v>333</v>
      </c>
      <c r="GM319" s="2" t="s">
        <v>333</v>
      </c>
      <c r="GN319">
        <v>1.655</v>
      </c>
      <c r="GO319">
        <v>1.655</v>
      </c>
      <c r="GP319">
        <v>3.0219999999999998</v>
      </c>
      <c r="GQ319">
        <v>1</v>
      </c>
      <c r="GR319">
        <v>1</v>
      </c>
      <c r="GS319">
        <v>1</v>
      </c>
      <c r="GT319">
        <v>1</v>
      </c>
      <c r="GU319">
        <v>13.004</v>
      </c>
      <c r="GV319">
        <v>13.004</v>
      </c>
      <c r="GW319">
        <v>15.029</v>
      </c>
      <c r="GX319">
        <v>1</v>
      </c>
      <c r="GY319">
        <v>1</v>
      </c>
      <c r="GZ319">
        <v>1</v>
      </c>
      <c r="HA319">
        <v>2.6230000000000002</v>
      </c>
      <c r="HB319">
        <v>2.6230000000000002</v>
      </c>
      <c r="HC319">
        <v>3.5579999999999998</v>
      </c>
      <c r="HD319">
        <v>1</v>
      </c>
      <c r="HE319">
        <v>2</v>
      </c>
      <c r="HF319" s="2" t="s">
        <v>333</v>
      </c>
      <c r="HG319">
        <v>2.0310000000000001</v>
      </c>
      <c r="HH319">
        <v>2.0310000000000001</v>
      </c>
      <c r="HI319">
        <v>3.1709999999999998</v>
      </c>
      <c r="HJ319">
        <v>1</v>
      </c>
      <c r="HK319">
        <v>1</v>
      </c>
      <c r="HL319">
        <v>1</v>
      </c>
      <c r="HM319">
        <v>2.9460000000000002</v>
      </c>
      <c r="HN319">
        <v>2.9460000000000002</v>
      </c>
      <c r="HO319">
        <v>3.9279999999999999</v>
      </c>
      <c r="HP319">
        <v>1</v>
      </c>
      <c r="HQ319">
        <v>2</v>
      </c>
      <c r="HR319" s="2" t="s">
        <v>333</v>
      </c>
      <c r="HS319" s="2" t="s">
        <v>333</v>
      </c>
      <c r="HT319">
        <v>1.7110000000000001</v>
      </c>
      <c r="HU319">
        <v>1.7110000000000001</v>
      </c>
      <c r="HV319">
        <v>4.8159999999999998</v>
      </c>
      <c r="HW319">
        <v>1</v>
      </c>
      <c r="HX319" s="2" t="s">
        <v>3886</v>
      </c>
      <c r="HY319" s="2" t="s">
        <v>3997</v>
      </c>
      <c r="HZ319" s="2" t="s">
        <v>343</v>
      </c>
      <c r="IA319" s="2" t="s">
        <v>343</v>
      </c>
      <c r="IB319" s="2" t="s">
        <v>452</v>
      </c>
      <c r="IC319" s="2" t="s">
        <v>343</v>
      </c>
      <c r="ID319" s="2" t="s">
        <v>343</v>
      </c>
      <c r="IE319" s="2" t="s">
        <v>344</v>
      </c>
      <c r="IF319" s="2" t="s">
        <v>3986</v>
      </c>
      <c r="IG319" s="2" t="s">
        <v>344</v>
      </c>
      <c r="IH319" s="2" t="s">
        <v>333</v>
      </c>
      <c r="II319" s="2" t="s">
        <v>352</v>
      </c>
      <c r="IJ319" s="2" t="s">
        <v>353</v>
      </c>
      <c r="IK319" s="2" t="s">
        <v>333</v>
      </c>
      <c r="IL319" s="2" t="s">
        <v>333</v>
      </c>
      <c r="IM319" s="2" t="s">
        <v>333</v>
      </c>
      <c r="IN319" s="2" t="s">
        <v>343</v>
      </c>
    </row>
    <row r="320" spans="1:248" ht="86.4" x14ac:dyDescent="0.3">
      <c r="A320" s="1">
        <v>45314.383287037039</v>
      </c>
      <c r="B320" s="1">
        <v>45314.387546296297</v>
      </c>
      <c r="C320">
        <v>0</v>
      </c>
      <c r="D320" s="2" t="s">
        <v>3998</v>
      </c>
      <c r="E320">
        <v>100</v>
      </c>
      <c r="F320">
        <v>368</v>
      </c>
      <c r="G320">
        <v>1</v>
      </c>
      <c r="H320" s="1">
        <v>45314.38756145833</v>
      </c>
      <c r="I320" s="2" t="s">
        <v>3999</v>
      </c>
      <c r="J320" s="2" t="s">
        <v>333</v>
      </c>
      <c r="K320" s="2" t="s">
        <v>333</v>
      </c>
      <c r="L320" s="2" t="s">
        <v>333</v>
      </c>
      <c r="M320" s="2" t="s">
        <v>333</v>
      </c>
      <c r="N320">
        <v>41.551600000000001</v>
      </c>
      <c r="O320">
        <v>-90.5017</v>
      </c>
      <c r="P320" s="2" t="s">
        <v>334</v>
      </c>
      <c r="Q320" s="2" t="s">
        <v>335</v>
      </c>
      <c r="R320">
        <v>1</v>
      </c>
      <c r="S320">
        <v>2</v>
      </c>
      <c r="T320">
        <v>38</v>
      </c>
      <c r="U320">
        <v>1</v>
      </c>
      <c r="V320">
        <v>3</v>
      </c>
      <c r="W320">
        <v>1</v>
      </c>
      <c r="X320" s="2" t="s">
        <v>333</v>
      </c>
      <c r="Y320">
        <v>13</v>
      </c>
      <c r="Z320">
        <v>1.881</v>
      </c>
      <c r="AA320">
        <v>27.524000000000001</v>
      </c>
      <c r="AB320">
        <v>28.849</v>
      </c>
      <c r="AC320">
        <v>9</v>
      </c>
      <c r="AD320">
        <v>4</v>
      </c>
      <c r="AE320">
        <v>1.8819999999999999</v>
      </c>
      <c r="AF320">
        <v>27.524000000000001</v>
      </c>
      <c r="AG320">
        <v>28.849</v>
      </c>
      <c r="AH320">
        <v>9</v>
      </c>
      <c r="AI320" s="2" t="s">
        <v>336</v>
      </c>
      <c r="AJ320">
        <v>0.69199999999999995</v>
      </c>
      <c r="AK320">
        <v>0.69199999999999995</v>
      </c>
      <c r="AL320">
        <v>1.8759999999999999</v>
      </c>
      <c r="AM320">
        <v>1</v>
      </c>
      <c r="AN320">
        <v>1</v>
      </c>
      <c r="AO320">
        <v>0.39300000000000002</v>
      </c>
      <c r="AP320">
        <v>0.39300000000000002</v>
      </c>
      <c r="AQ320">
        <v>5.8010000000000002</v>
      </c>
      <c r="AR320">
        <v>1</v>
      </c>
      <c r="AS320" s="2" t="s">
        <v>4000</v>
      </c>
      <c r="AT320">
        <v>0.84199999999999997</v>
      </c>
      <c r="AU320">
        <v>2.0859999999999999</v>
      </c>
      <c r="AV320">
        <v>2.1440000000000001</v>
      </c>
      <c r="AW320">
        <v>2</v>
      </c>
      <c r="AX320">
        <v>3</v>
      </c>
      <c r="AY320">
        <v>0</v>
      </c>
      <c r="AZ320">
        <v>0</v>
      </c>
      <c r="BA320">
        <v>1E-3</v>
      </c>
      <c r="BB320">
        <v>0</v>
      </c>
      <c r="BC320">
        <v>8</v>
      </c>
      <c r="BD320">
        <v>12</v>
      </c>
      <c r="BE320" s="2" t="s">
        <v>333</v>
      </c>
      <c r="BF320">
        <v>0.89200000000000002</v>
      </c>
      <c r="BG320">
        <v>0.89200000000000002</v>
      </c>
      <c r="BH320">
        <v>0.94799999999999995</v>
      </c>
      <c r="BI320">
        <v>1</v>
      </c>
      <c r="BJ320">
        <v>1</v>
      </c>
      <c r="BK320">
        <v>1.9750000000000001</v>
      </c>
      <c r="BL320">
        <v>1.9750000000000001</v>
      </c>
      <c r="BM320">
        <v>2.032</v>
      </c>
      <c r="BN320">
        <v>1</v>
      </c>
      <c r="BO320">
        <v>2</v>
      </c>
      <c r="BP320" s="2" t="s">
        <v>333</v>
      </c>
      <c r="BQ320">
        <v>3.5019999999999998</v>
      </c>
      <c r="BR320">
        <v>3.5019999999999998</v>
      </c>
      <c r="BS320">
        <v>3.56</v>
      </c>
      <c r="BT320">
        <v>1</v>
      </c>
      <c r="BU320" s="2" t="s">
        <v>333</v>
      </c>
      <c r="BV320" s="2" t="s">
        <v>333</v>
      </c>
      <c r="BW320">
        <v>1</v>
      </c>
      <c r="BX320" s="2" t="s">
        <v>333</v>
      </c>
      <c r="BY320" s="2" t="s">
        <v>333</v>
      </c>
      <c r="BZ320" s="2" t="s">
        <v>333</v>
      </c>
      <c r="CA320">
        <v>2.6139999999999999</v>
      </c>
      <c r="CB320">
        <v>2.6139999999999999</v>
      </c>
      <c r="CC320">
        <v>5.4169999999999998</v>
      </c>
      <c r="CD320">
        <v>1</v>
      </c>
      <c r="CE320">
        <v>2</v>
      </c>
      <c r="CF320">
        <v>0.85299999999999998</v>
      </c>
      <c r="CG320">
        <v>0.85299999999999998</v>
      </c>
      <c r="CH320">
        <v>2.472</v>
      </c>
      <c r="CI320">
        <v>1</v>
      </c>
      <c r="CJ320">
        <v>2</v>
      </c>
      <c r="CK320">
        <v>1</v>
      </c>
      <c r="CL320">
        <v>6.4589999999999996</v>
      </c>
      <c r="CM320">
        <v>10.348000000000001</v>
      </c>
      <c r="CN320">
        <v>11.298</v>
      </c>
      <c r="CO320">
        <v>5</v>
      </c>
      <c r="CP320">
        <v>5</v>
      </c>
      <c r="CQ320">
        <v>2.3650000000000002</v>
      </c>
      <c r="CR320">
        <v>2.3650000000000002</v>
      </c>
      <c r="CS320">
        <v>3.5179999999999998</v>
      </c>
      <c r="CT320">
        <v>1</v>
      </c>
      <c r="CU320">
        <v>4</v>
      </c>
      <c r="CV320">
        <v>0.75900000000000001</v>
      </c>
      <c r="CW320">
        <v>2.5339999999999998</v>
      </c>
      <c r="CX320">
        <v>3.5379999999999998</v>
      </c>
      <c r="CY320">
        <v>3</v>
      </c>
      <c r="CZ320">
        <v>1</v>
      </c>
      <c r="DA320" s="2" t="s">
        <v>333</v>
      </c>
      <c r="DB320">
        <v>1</v>
      </c>
      <c r="DC320">
        <v>0.53300000000000003</v>
      </c>
      <c r="DD320">
        <v>0.53300000000000003</v>
      </c>
      <c r="DE320">
        <v>1.4359999999999999</v>
      </c>
      <c r="DF320">
        <v>1</v>
      </c>
      <c r="DG320">
        <v>2</v>
      </c>
      <c r="DH320" s="2" t="s">
        <v>333</v>
      </c>
      <c r="DI320">
        <v>0.86499999999999999</v>
      </c>
      <c r="DJ320">
        <v>0.86499999999999999</v>
      </c>
      <c r="DK320">
        <v>9.7360000000000007</v>
      </c>
      <c r="DL320">
        <v>1</v>
      </c>
      <c r="DM320" s="2" t="s">
        <v>4001</v>
      </c>
      <c r="DN320">
        <v>3.9140000000000001</v>
      </c>
      <c r="DO320">
        <v>3.9140000000000001</v>
      </c>
      <c r="DP320">
        <v>4.8</v>
      </c>
      <c r="DQ320">
        <v>1</v>
      </c>
      <c r="DR320">
        <v>2</v>
      </c>
      <c r="DS320">
        <v>7.7539999999999996</v>
      </c>
      <c r="DT320">
        <v>7.7539999999999996</v>
      </c>
      <c r="DU320">
        <v>14.500999999999999</v>
      </c>
      <c r="DV320">
        <v>1</v>
      </c>
      <c r="DW320" s="2" t="s">
        <v>4002</v>
      </c>
      <c r="DX320">
        <v>2.9670000000000001</v>
      </c>
      <c r="DY320">
        <v>2.9670000000000001</v>
      </c>
      <c r="DZ320">
        <v>3.8010000000000002</v>
      </c>
      <c r="EA320">
        <v>1</v>
      </c>
      <c r="EB320">
        <v>1</v>
      </c>
      <c r="EC320">
        <v>0.97699999999999998</v>
      </c>
      <c r="ED320">
        <v>0.97699999999999998</v>
      </c>
      <c r="EE320">
        <v>5.2569999999999997</v>
      </c>
      <c r="EF320">
        <v>1</v>
      </c>
      <c r="EG320" s="2" t="s">
        <v>4003</v>
      </c>
      <c r="EH320">
        <v>3.2429999999999999</v>
      </c>
      <c r="EI320">
        <v>3.2429999999999999</v>
      </c>
      <c r="EJ320">
        <v>19.669</v>
      </c>
      <c r="EK320">
        <v>1</v>
      </c>
      <c r="EL320" s="2" t="s">
        <v>4004</v>
      </c>
      <c r="EM320">
        <v>1.9610000000000001</v>
      </c>
      <c r="EN320">
        <v>1.9610000000000001</v>
      </c>
      <c r="EO320">
        <v>15.601000000000001</v>
      </c>
      <c r="EP320">
        <v>1</v>
      </c>
      <c r="EQ320" s="2" t="s">
        <v>4005</v>
      </c>
      <c r="ER320">
        <v>4.0330000000000004</v>
      </c>
      <c r="ES320">
        <v>6.1319999999999997</v>
      </c>
      <c r="ET320">
        <v>9.6010000000000009</v>
      </c>
      <c r="EU320">
        <v>4</v>
      </c>
      <c r="EV320">
        <v>2</v>
      </c>
      <c r="EW320">
        <v>2.101</v>
      </c>
      <c r="EX320">
        <v>2.101</v>
      </c>
      <c r="EY320">
        <v>5.298</v>
      </c>
      <c r="EZ320">
        <v>1</v>
      </c>
      <c r="FA320" s="2" t="s">
        <v>4006</v>
      </c>
      <c r="FB320">
        <v>2.3929999999999998</v>
      </c>
      <c r="FC320">
        <v>2.3929999999999998</v>
      </c>
      <c r="FD320">
        <v>7.2380000000000004</v>
      </c>
      <c r="FE320">
        <v>1</v>
      </c>
      <c r="FF320" s="2" t="s">
        <v>3582</v>
      </c>
      <c r="FG320">
        <v>3.258</v>
      </c>
      <c r="FH320">
        <v>3.258</v>
      </c>
      <c r="FI320">
        <v>4.476</v>
      </c>
      <c r="FJ320">
        <v>1</v>
      </c>
      <c r="FK320">
        <v>1</v>
      </c>
      <c r="FL320">
        <v>3.6779999999999999</v>
      </c>
      <c r="FM320">
        <v>3.6779999999999999</v>
      </c>
      <c r="FN320">
        <v>11.398</v>
      </c>
      <c r="FO320">
        <v>1</v>
      </c>
      <c r="FP320" s="2" t="s">
        <v>4007</v>
      </c>
      <c r="FQ320">
        <v>0.87</v>
      </c>
      <c r="FR320">
        <v>0.87</v>
      </c>
      <c r="FS320">
        <v>9.3010000000000002</v>
      </c>
      <c r="FT320">
        <v>1</v>
      </c>
      <c r="FU320" s="2" t="s">
        <v>4008</v>
      </c>
      <c r="FV320">
        <v>6.6779999999999999</v>
      </c>
      <c r="FW320">
        <v>6.6779999999999999</v>
      </c>
      <c r="FX320">
        <v>8.9879999999999995</v>
      </c>
      <c r="FY320">
        <v>1</v>
      </c>
      <c r="FZ320" s="2" t="s">
        <v>740</v>
      </c>
      <c r="GA320">
        <v>1.58</v>
      </c>
      <c r="GB320">
        <v>1.58</v>
      </c>
      <c r="GC320">
        <v>3.2650000000000001</v>
      </c>
      <c r="GD320">
        <v>1</v>
      </c>
      <c r="GE320">
        <v>1</v>
      </c>
      <c r="GF320">
        <v>6</v>
      </c>
      <c r="GG320">
        <v>2.004</v>
      </c>
      <c r="GH320">
        <v>2.004</v>
      </c>
      <c r="GI320">
        <v>2.9740000000000002</v>
      </c>
      <c r="GJ320">
        <v>1</v>
      </c>
      <c r="GK320">
        <v>1</v>
      </c>
      <c r="GL320">
        <v>1</v>
      </c>
      <c r="GM320">
        <v>3</v>
      </c>
      <c r="GN320">
        <v>1.8220000000000001</v>
      </c>
      <c r="GO320">
        <v>1.8220000000000001</v>
      </c>
      <c r="GP320">
        <v>2.5569999999999999</v>
      </c>
      <c r="GQ320">
        <v>1</v>
      </c>
      <c r="GR320">
        <v>2</v>
      </c>
      <c r="GS320" s="2" t="s">
        <v>333</v>
      </c>
      <c r="GT320" s="2" t="s">
        <v>333</v>
      </c>
      <c r="GU320">
        <v>1.3620000000000001</v>
      </c>
      <c r="GV320">
        <v>1.3620000000000001</v>
      </c>
      <c r="GW320">
        <v>2.5449999999999999</v>
      </c>
      <c r="GX320">
        <v>1</v>
      </c>
      <c r="GY320">
        <v>1</v>
      </c>
      <c r="GZ320">
        <v>8</v>
      </c>
      <c r="HA320">
        <v>1.462</v>
      </c>
      <c r="HB320">
        <v>1.462</v>
      </c>
      <c r="HC320">
        <v>2.6139999999999999</v>
      </c>
      <c r="HD320">
        <v>1</v>
      </c>
      <c r="HE320">
        <v>1</v>
      </c>
      <c r="HF320">
        <v>5</v>
      </c>
      <c r="HG320">
        <v>1.74</v>
      </c>
      <c r="HH320">
        <v>1.74</v>
      </c>
      <c r="HI320">
        <v>2.7240000000000002</v>
      </c>
      <c r="HJ320">
        <v>1</v>
      </c>
      <c r="HK320">
        <v>2</v>
      </c>
      <c r="HL320" s="2" t="s">
        <v>333</v>
      </c>
      <c r="HM320">
        <v>0.79900000000000004</v>
      </c>
      <c r="HN320">
        <v>0.79900000000000004</v>
      </c>
      <c r="HO320">
        <v>1.569</v>
      </c>
      <c r="HP320">
        <v>1</v>
      </c>
      <c r="HQ320">
        <v>1</v>
      </c>
      <c r="HR320">
        <v>2</v>
      </c>
      <c r="HS320" s="2" t="s">
        <v>333</v>
      </c>
      <c r="HT320">
        <v>0</v>
      </c>
      <c r="HU320">
        <v>0</v>
      </c>
      <c r="HV320">
        <v>1.599</v>
      </c>
      <c r="HW320">
        <v>0</v>
      </c>
      <c r="HX320" s="2" t="s">
        <v>333</v>
      </c>
      <c r="HY320" s="2" t="s">
        <v>4009</v>
      </c>
      <c r="HZ320" s="2" t="s">
        <v>466</v>
      </c>
      <c r="IA320" s="2" t="s">
        <v>341</v>
      </c>
      <c r="IB320" s="2" t="s">
        <v>1208</v>
      </c>
      <c r="IC320" s="2" t="s">
        <v>343</v>
      </c>
      <c r="ID320" s="2" t="s">
        <v>343</v>
      </c>
      <c r="IE320" s="2" t="s">
        <v>341</v>
      </c>
      <c r="IF320" s="2" t="s">
        <v>4000</v>
      </c>
      <c r="IG320" s="2" t="s">
        <v>344</v>
      </c>
      <c r="IH320" s="2" t="s">
        <v>333</v>
      </c>
      <c r="II320" s="2" t="s">
        <v>345</v>
      </c>
      <c r="IJ320" s="2" t="s">
        <v>661</v>
      </c>
      <c r="IK320" s="2" t="s">
        <v>333</v>
      </c>
      <c r="IL320" s="2" t="s">
        <v>333</v>
      </c>
      <c r="IM320" s="2" t="s">
        <v>333</v>
      </c>
      <c r="IN320" s="2" t="s">
        <v>343</v>
      </c>
    </row>
    <row r="321" spans="1:248" ht="216" x14ac:dyDescent="0.3">
      <c r="A321" s="1">
        <v>45314.378240740742</v>
      </c>
      <c r="B321" s="1">
        <v>45314.387685185182</v>
      </c>
      <c r="C321">
        <v>0</v>
      </c>
      <c r="D321" s="2" t="s">
        <v>4010</v>
      </c>
      <c r="E321">
        <v>100</v>
      </c>
      <c r="F321">
        <v>815</v>
      </c>
      <c r="G321">
        <v>1</v>
      </c>
      <c r="H321" s="1">
        <v>45314.387697465281</v>
      </c>
      <c r="I321" s="2" t="s">
        <v>4011</v>
      </c>
      <c r="J321" s="2" t="s">
        <v>333</v>
      </c>
      <c r="K321" s="2" t="s">
        <v>333</v>
      </c>
      <c r="L321" s="2" t="s">
        <v>333</v>
      </c>
      <c r="M321" s="2" t="s">
        <v>333</v>
      </c>
      <c r="N321">
        <v>42.331299999999999</v>
      </c>
      <c r="O321">
        <v>-83.465599999999995</v>
      </c>
      <c r="P321" s="2" t="s">
        <v>334</v>
      </c>
      <c r="Q321" s="2" t="s">
        <v>335</v>
      </c>
      <c r="R321">
        <v>1</v>
      </c>
      <c r="S321">
        <v>1</v>
      </c>
      <c r="T321">
        <v>67</v>
      </c>
      <c r="U321">
        <v>1</v>
      </c>
      <c r="V321">
        <v>3</v>
      </c>
      <c r="W321">
        <v>1</v>
      </c>
      <c r="X321" s="2" t="s">
        <v>333</v>
      </c>
      <c r="Y321">
        <v>12</v>
      </c>
      <c r="Z321">
        <v>34.356000000000002</v>
      </c>
      <c r="AA321">
        <v>45.323999999999998</v>
      </c>
      <c r="AB321">
        <v>46.875999999999998</v>
      </c>
      <c r="AC321">
        <v>3</v>
      </c>
      <c r="AD321">
        <v>4</v>
      </c>
      <c r="AE321">
        <v>34.356000000000002</v>
      </c>
      <c r="AF321">
        <v>45.325000000000003</v>
      </c>
      <c r="AG321">
        <v>46.875999999999998</v>
      </c>
      <c r="AH321">
        <v>3</v>
      </c>
      <c r="AI321" s="2" t="s">
        <v>336</v>
      </c>
      <c r="AJ321">
        <v>1.8169999999999999</v>
      </c>
      <c r="AK321">
        <v>1.8169999999999999</v>
      </c>
      <c r="AL321">
        <v>2.9729999999999999</v>
      </c>
      <c r="AM321">
        <v>1</v>
      </c>
      <c r="AN321">
        <v>1</v>
      </c>
      <c r="AO321">
        <v>1.4079999999999999</v>
      </c>
      <c r="AP321">
        <v>1.4079999999999999</v>
      </c>
      <c r="AQ321">
        <v>5.7910000000000004</v>
      </c>
      <c r="AR321">
        <v>1</v>
      </c>
      <c r="AS321" s="2" t="s">
        <v>4012</v>
      </c>
      <c r="AT321">
        <v>2.855</v>
      </c>
      <c r="AU321">
        <v>2.855</v>
      </c>
      <c r="AV321">
        <v>2.8660000000000001</v>
      </c>
      <c r="AW321">
        <v>1</v>
      </c>
      <c r="AX321">
        <v>2</v>
      </c>
      <c r="AY321">
        <v>3.927</v>
      </c>
      <c r="AZ321">
        <v>3.927</v>
      </c>
      <c r="BA321">
        <v>3.9380000000000002</v>
      </c>
      <c r="BB321">
        <v>1</v>
      </c>
      <c r="BC321">
        <v>6</v>
      </c>
      <c r="BD321">
        <v>11</v>
      </c>
      <c r="BE321" s="2" t="s">
        <v>333</v>
      </c>
      <c r="BF321">
        <v>1.468</v>
      </c>
      <c r="BG321">
        <v>1.468</v>
      </c>
      <c r="BH321">
        <v>1.4790000000000001</v>
      </c>
      <c r="BI321">
        <v>1</v>
      </c>
      <c r="BJ321">
        <v>1</v>
      </c>
      <c r="BK321">
        <v>9.9169999999999998</v>
      </c>
      <c r="BL321">
        <v>9.9169999999999998</v>
      </c>
      <c r="BM321">
        <v>9.9280000000000008</v>
      </c>
      <c r="BN321">
        <v>1</v>
      </c>
      <c r="BO321">
        <v>7</v>
      </c>
      <c r="BP321" s="2" t="s">
        <v>333</v>
      </c>
      <c r="BQ321">
        <v>4.508</v>
      </c>
      <c r="BR321">
        <v>4.508</v>
      </c>
      <c r="BS321">
        <v>4.5209999999999999</v>
      </c>
      <c r="BT321">
        <v>1</v>
      </c>
      <c r="BU321" s="2" t="s">
        <v>333</v>
      </c>
      <c r="BV321" s="2" t="s">
        <v>333</v>
      </c>
      <c r="BW321">
        <v>5</v>
      </c>
      <c r="BX321" s="2" t="s">
        <v>333</v>
      </c>
      <c r="BY321" s="2" t="s">
        <v>333</v>
      </c>
      <c r="BZ321" s="2" t="s">
        <v>333</v>
      </c>
      <c r="CA321">
        <v>6.7859999999999996</v>
      </c>
      <c r="CB321">
        <v>6.7859999999999996</v>
      </c>
      <c r="CC321">
        <v>9.9990000000000006</v>
      </c>
      <c r="CD321">
        <v>1</v>
      </c>
      <c r="CE321">
        <v>2</v>
      </c>
      <c r="CF321">
        <v>2.2999999999999998</v>
      </c>
      <c r="CG321">
        <v>2.2999999999999998</v>
      </c>
      <c r="CH321">
        <v>3.4449999999999998</v>
      </c>
      <c r="CI321">
        <v>1</v>
      </c>
      <c r="CJ321">
        <v>2</v>
      </c>
      <c r="CK321">
        <v>1</v>
      </c>
      <c r="CL321">
        <v>8.8789999999999996</v>
      </c>
      <c r="CM321">
        <v>13.731</v>
      </c>
      <c r="CN321">
        <v>14.702999999999999</v>
      </c>
      <c r="CO321">
        <v>3</v>
      </c>
      <c r="CP321">
        <v>6</v>
      </c>
      <c r="CQ321">
        <v>3.74</v>
      </c>
      <c r="CR321">
        <v>3.74</v>
      </c>
      <c r="CS321">
        <v>5.3230000000000004</v>
      </c>
      <c r="CT321">
        <v>1</v>
      </c>
      <c r="CU321">
        <v>4</v>
      </c>
      <c r="CV321">
        <v>1.833</v>
      </c>
      <c r="CW321">
        <v>5.0609999999999999</v>
      </c>
      <c r="CX321">
        <v>6.3419999999999996</v>
      </c>
      <c r="CY321">
        <v>2</v>
      </c>
      <c r="CZ321">
        <v>3</v>
      </c>
      <c r="DA321" s="2" t="s">
        <v>333</v>
      </c>
      <c r="DB321">
        <v>1</v>
      </c>
      <c r="DC321">
        <v>3.056</v>
      </c>
      <c r="DD321">
        <v>3.056</v>
      </c>
      <c r="DE321">
        <v>4.0190000000000001</v>
      </c>
      <c r="DF321">
        <v>1</v>
      </c>
      <c r="DG321">
        <v>2</v>
      </c>
      <c r="DH321" s="2" t="s">
        <v>333</v>
      </c>
      <c r="DI321">
        <v>1.694</v>
      </c>
      <c r="DJ321">
        <v>1.694</v>
      </c>
      <c r="DK321">
        <v>93.905000000000001</v>
      </c>
      <c r="DL321">
        <v>1</v>
      </c>
      <c r="DM321" s="2" t="s">
        <v>4013</v>
      </c>
      <c r="DN321">
        <v>5.7350000000000003</v>
      </c>
      <c r="DO321">
        <v>5.7350000000000003</v>
      </c>
      <c r="DP321">
        <v>6.8789999999999996</v>
      </c>
      <c r="DQ321">
        <v>1</v>
      </c>
      <c r="DR321">
        <v>1</v>
      </c>
      <c r="DS321">
        <v>6.8579999999999997</v>
      </c>
      <c r="DT321">
        <v>6.8579999999999997</v>
      </c>
      <c r="DU321">
        <v>78.144999999999996</v>
      </c>
      <c r="DV321">
        <v>1</v>
      </c>
      <c r="DW321" s="2" t="s">
        <v>4014</v>
      </c>
      <c r="DX321">
        <v>5.5439999999999996</v>
      </c>
      <c r="DY321">
        <v>5.5439999999999996</v>
      </c>
      <c r="DZ321">
        <v>7.1710000000000003</v>
      </c>
      <c r="EA321">
        <v>1</v>
      </c>
      <c r="EB321">
        <v>1</v>
      </c>
      <c r="EC321">
        <v>1.266</v>
      </c>
      <c r="ED321">
        <v>1.266</v>
      </c>
      <c r="EE321">
        <v>36.957999999999998</v>
      </c>
      <c r="EF321">
        <v>1</v>
      </c>
      <c r="EG321" s="2" t="s">
        <v>4015</v>
      </c>
      <c r="EH321">
        <v>3.327</v>
      </c>
      <c r="EI321">
        <v>3.327</v>
      </c>
      <c r="EJ321">
        <v>31.234000000000002</v>
      </c>
      <c r="EK321">
        <v>1</v>
      </c>
      <c r="EL321" s="2" t="s">
        <v>4016</v>
      </c>
      <c r="EM321">
        <v>0.95799999999999996</v>
      </c>
      <c r="EN321">
        <v>0.95799999999999996</v>
      </c>
      <c r="EO321">
        <v>7.431</v>
      </c>
      <c r="EP321">
        <v>1</v>
      </c>
      <c r="EQ321" s="2" t="s">
        <v>570</v>
      </c>
      <c r="ER321">
        <v>37.424999999999997</v>
      </c>
      <c r="ES321">
        <v>37.424999999999997</v>
      </c>
      <c r="ET321">
        <v>38.963000000000001</v>
      </c>
      <c r="EU321">
        <v>1</v>
      </c>
      <c r="EV321">
        <v>5</v>
      </c>
      <c r="EW321">
        <v>3.952</v>
      </c>
      <c r="EX321">
        <v>3.952</v>
      </c>
      <c r="EY321">
        <v>21.376000000000001</v>
      </c>
      <c r="EZ321">
        <v>1</v>
      </c>
      <c r="FA321" s="2" t="s">
        <v>4017</v>
      </c>
      <c r="FB321">
        <v>0.97</v>
      </c>
      <c r="FC321">
        <v>0.97</v>
      </c>
      <c r="FD321">
        <v>11.28</v>
      </c>
      <c r="FE321">
        <v>1</v>
      </c>
      <c r="FF321" s="2" t="s">
        <v>4018</v>
      </c>
      <c r="FG321">
        <v>6.5170000000000003</v>
      </c>
      <c r="FH321">
        <v>6.5170000000000003</v>
      </c>
      <c r="FI321">
        <v>7.8410000000000002</v>
      </c>
      <c r="FJ321">
        <v>1</v>
      </c>
      <c r="FK321">
        <v>2</v>
      </c>
      <c r="FL321">
        <v>1.667</v>
      </c>
      <c r="FM321">
        <v>1.667</v>
      </c>
      <c r="FN321">
        <v>26.917999999999999</v>
      </c>
      <c r="FO321">
        <v>1</v>
      </c>
      <c r="FP321" s="2" t="s">
        <v>4019</v>
      </c>
      <c r="FQ321">
        <v>1.347</v>
      </c>
      <c r="FR321">
        <v>1.347</v>
      </c>
      <c r="FS321">
        <v>21.884</v>
      </c>
      <c r="FT321">
        <v>1</v>
      </c>
      <c r="FU321" s="2" t="s">
        <v>4020</v>
      </c>
      <c r="FV321">
        <v>0.98799999999999999</v>
      </c>
      <c r="FW321">
        <v>0.98799999999999999</v>
      </c>
      <c r="FX321">
        <v>70.215999999999994</v>
      </c>
      <c r="FY321">
        <v>1</v>
      </c>
      <c r="FZ321" s="2" t="s">
        <v>4021</v>
      </c>
      <c r="GA321">
        <v>2.2189999999999999</v>
      </c>
      <c r="GB321">
        <v>2.2189999999999999</v>
      </c>
      <c r="GC321">
        <v>3.4540000000000002</v>
      </c>
      <c r="GD321">
        <v>1</v>
      </c>
      <c r="GE321">
        <v>1</v>
      </c>
      <c r="GF321">
        <v>6</v>
      </c>
      <c r="GG321">
        <v>2.0289999999999999</v>
      </c>
      <c r="GH321">
        <v>2.0289999999999999</v>
      </c>
      <c r="GI321">
        <v>3.1619999999999999</v>
      </c>
      <c r="GJ321">
        <v>1</v>
      </c>
      <c r="GK321">
        <v>1</v>
      </c>
      <c r="GL321">
        <v>1</v>
      </c>
      <c r="GM321">
        <v>1</v>
      </c>
      <c r="GN321">
        <v>3.1080000000000001</v>
      </c>
      <c r="GO321">
        <v>3.1080000000000001</v>
      </c>
      <c r="GP321">
        <v>4.3890000000000002</v>
      </c>
      <c r="GQ321">
        <v>1</v>
      </c>
      <c r="GR321">
        <v>2</v>
      </c>
      <c r="GS321" s="2" t="s">
        <v>333</v>
      </c>
      <c r="GT321" s="2" t="s">
        <v>333</v>
      </c>
      <c r="GU321">
        <v>3.149</v>
      </c>
      <c r="GV321">
        <v>3.149</v>
      </c>
      <c r="GW321">
        <v>3.919</v>
      </c>
      <c r="GX321">
        <v>1</v>
      </c>
      <c r="GY321">
        <v>1</v>
      </c>
      <c r="GZ321">
        <v>4</v>
      </c>
      <c r="HA321">
        <v>2.7839999999999998</v>
      </c>
      <c r="HB321">
        <v>2.7839999999999998</v>
      </c>
      <c r="HC321">
        <v>3.6360000000000001</v>
      </c>
      <c r="HD321">
        <v>1</v>
      </c>
      <c r="HE321">
        <v>2</v>
      </c>
      <c r="HF321" s="2" t="s">
        <v>333</v>
      </c>
      <c r="HG321">
        <v>3.0880000000000001</v>
      </c>
      <c r="HH321">
        <v>3.0880000000000001</v>
      </c>
      <c r="HI321">
        <v>4.0739999999999998</v>
      </c>
      <c r="HJ321">
        <v>1</v>
      </c>
      <c r="HK321">
        <v>2</v>
      </c>
      <c r="HL321" s="2" t="s">
        <v>333</v>
      </c>
      <c r="HM321">
        <v>3.7519999999999998</v>
      </c>
      <c r="HN321">
        <v>3.7519999999999998</v>
      </c>
      <c r="HO321">
        <v>4.8170000000000002</v>
      </c>
      <c r="HP321">
        <v>1</v>
      </c>
      <c r="HQ321">
        <v>1</v>
      </c>
      <c r="HR321">
        <v>2</v>
      </c>
      <c r="HS321" s="2" t="s">
        <v>333</v>
      </c>
      <c r="HT321">
        <v>1.2090000000000001</v>
      </c>
      <c r="HU321">
        <v>1.2090000000000001</v>
      </c>
      <c r="HV321">
        <v>4.5679999999999996</v>
      </c>
      <c r="HW321">
        <v>1</v>
      </c>
      <c r="HX321" s="2" t="s">
        <v>333</v>
      </c>
      <c r="HY321" s="2" t="s">
        <v>4022</v>
      </c>
      <c r="HZ321" s="2" t="s">
        <v>742</v>
      </c>
      <c r="IA321" s="2" t="s">
        <v>343</v>
      </c>
      <c r="IB321" s="2" t="s">
        <v>414</v>
      </c>
      <c r="IC321" s="2" t="s">
        <v>343</v>
      </c>
      <c r="ID321" s="2" t="s">
        <v>343</v>
      </c>
      <c r="IE321" s="2" t="s">
        <v>341</v>
      </c>
      <c r="IF321" s="2" t="s">
        <v>4012</v>
      </c>
      <c r="IG321" s="2" t="s">
        <v>344</v>
      </c>
      <c r="IH321" s="2" t="s">
        <v>333</v>
      </c>
      <c r="II321" s="2" t="s">
        <v>360</v>
      </c>
      <c r="IJ321" s="2" t="s">
        <v>661</v>
      </c>
      <c r="IK321" s="2" t="s">
        <v>333</v>
      </c>
      <c r="IL321" s="2" t="s">
        <v>333</v>
      </c>
      <c r="IM321" s="2" t="s">
        <v>333</v>
      </c>
      <c r="IN321" s="2" t="s">
        <v>343</v>
      </c>
    </row>
    <row r="322" spans="1:248" ht="409.6" x14ac:dyDescent="0.3">
      <c r="A322" s="1">
        <v>45314.377442129633</v>
      </c>
      <c r="B322" s="1">
        <v>45314.38790509259</v>
      </c>
      <c r="C322">
        <v>0</v>
      </c>
      <c r="D322" s="2" t="s">
        <v>4023</v>
      </c>
      <c r="E322">
        <v>100</v>
      </c>
      <c r="F322">
        <v>904</v>
      </c>
      <c r="G322">
        <v>1</v>
      </c>
      <c r="H322" s="1">
        <v>45314.387922905094</v>
      </c>
      <c r="I322" s="2" t="s">
        <v>4024</v>
      </c>
      <c r="J322" s="2" t="s">
        <v>333</v>
      </c>
      <c r="K322" s="2" t="s">
        <v>333</v>
      </c>
      <c r="L322" s="2" t="s">
        <v>333</v>
      </c>
      <c r="M322" s="2" t="s">
        <v>333</v>
      </c>
      <c r="N322">
        <v>42.388800000000003</v>
      </c>
      <c r="O322">
        <v>-83.189499999999995</v>
      </c>
      <c r="P322" s="2" t="s">
        <v>334</v>
      </c>
      <c r="Q322" s="2" t="s">
        <v>335</v>
      </c>
      <c r="R322">
        <v>1</v>
      </c>
      <c r="S322">
        <v>2</v>
      </c>
      <c r="T322">
        <v>27</v>
      </c>
      <c r="U322">
        <v>1</v>
      </c>
      <c r="V322">
        <v>4</v>
      </c>
      <c r="W322">
        <v>2</v>
      </c>
      <c r="X322" s="2" t="s">
        <v>333</v>
      </c>
      <c r="Y322">
        <v>14</v>
      </c>
      <c r="Z322">
        <v>46.255000000000003</v>
      </c>
      <c r="AA322">
        <v>59.451000000000001</v>
      </c>
      <c r="AB322">
        <v>60.098999999999997</v>
      </c>
      <c r="AC322">
        <v>13</v>
      </c>
      <c r="AD322">
        <v>4</v>
      </c>
      <c r="AE322">
        <v>46.258000000000003</v>
      </c>
      <c r="AF322">
        <v>59.451000000000001</v>
      </c>
      <c r="AG322">
        <v>60.097999999999999</v>
      </c>
      <c r="AH322">
        <v>13</v>
      </c>
      <c r="AI322" s="2" t="s">
        <v>336</v>
      </c>
      <c r="AJ322">
        <v>1.5069999999999999</v>
      </c>
      <c r="AK322">
        <v>1.5069999999999999</v>
      </c>
      <c r="AL322">
        <v>2.101</v>
      </c>
      <c r="AM322">
        <v>1</v>
      </c>
      <c r="AN322">
        <v>1</v>
      </c>
      <c r="AO322">
        <v>0.61499999999999999</v>
      </c>
      <c r="AP322">
        <v>0.61499999999999999</v>
      </c>
      <c r="AQ322">
        <v>5.101</v>
      </c>
      <c r="AR322">
        <v>1</v>
      </c>
      <c r="AS322" s="2" t="s">
        <v>4025</v>
      </c>
      <c r="AT322">
        <v>0.98099999999999998</v>
      </c>
      <c r="AU322">
        <v>0.98099999999999998</v>
      </c>
      <c r="AV322">
        <v>0.90100000000000002</v>
      </c>
      <c r="AW322">
        <v>1</v>
      </c>
      <c r="AX322">
        <v>1</v>
      </c>
      <c r="AY322">
        <v>1.3580000000000001</v>
      </c>
      <c r="AZ322">
        <v>1.3580000000000001</v>
      </c>
      <c r="BA322">
        <v>1.431</v>
      </c>
      <c r="BB322">
        <v>1</v>
      </c>
      <c r="BC322">
        <v>3</v>
      </c>
      <c r="BD322" s="2" t="s">
        <v>333</v>
      </c>
      <c r="BE322" s="2" t="s">
        <v>333</v>
      </c>
      <c r="BF322">
        <v>14.542999999999999</v>
      </c>
      <c r="BG322">
        <v>15.757</v>
      </c>
      <c r="BH322">
        <v>15.826000000000001</v>
      </c>
      <c r="BI322">
        <v>2</v>
      </c>
      <c r="BJ322">
        <v>4</v>
      </c>
      <c r="BK322" s="2" t="s">
        <v>333</v>
      </c>
      <c r="BL322" s="2" t="s">
        <v>333</v>
      </c>
      <c r="BM322" s="2" t="s">
        <v>333</v>
      </c>
      <c r="BN322" s="2" t="s">
        <v>333</v>
      </c>
      <c r="BO322" s="2" t="s">
        <v>333</v>
      </c>
      <c r="BP322" s="2" t="s">
        <v>333</v>
      </c>
      <c r="BQ322">
        <v>6.4790000000000001</v>
      </c>
      <c r="BR322">
        <v>47.56</v>
      </c>
      <c r="BS322">
        <v>47.534999999999997</v>
      </c>
      <c r="BT322">
        <v>15</v>
      </c>
      <c r="BU322">
        <v>12</v>
      </c>
      <c r="BV322" s="2" t="s">
        <v>4026</v>
      </c>
      <c r="BW322" s="2" t="s">
        <v>333</v>
      </c>
      <c r="BX322" s="2" t="s">
        <v>333</v>
      </c>
      <c r="BY322">
        <v>23</v>
      </c>
      <c r="BZ322" s="2" t="s">
        <v>333</v>
      </c>
      <c r="CA322">
        <v>2.5459999999999998</v>
      </c>
      <c r="CB322">
        <v>2.5459999999999998</v>
      </c>
      <c r="CC322">
        <v>4.601</v>
      </c>
      <c r="CD322">
        <v>1</v>
      </c>
      <c r="CE322">
        <v>2</v>
      </c>
      <c r="CF322">
        <v>2.8839999999999999</v>
      </c>
      <c r="CG322">
        <v>2.8839999999999999</v>
      </c>
      <c r="CH322">
        <v>4.1440000000000001</v>
      </c>
      <c r="CI322">
        <v>1</v>
      </c>
      <c r="CJ322">
        <v>1</v>
      </c>
      <c r="CK322" s="2" t="s">
        <v>333</v>
      </c>
      <c r="CL322">
        <v>11.532999999999999</v>
      </c>
      <c r="CM322">
        <v>11.532999999999999</v>
      </c>
      <c r="CN322">
        <v>12.467000000000001</v>
      </c>
      <c r="CO322">
        <v>1</v>
      </c>
      <c r="CP322">
        <v>4</v>
      </c>
      <c r="CQ322">
        <v>1.319</v>
      </c>
      <c r="CR322">
        <v>1.319</v>
      </c>
      <c r="CS322">
        <v>2.9620000000000002</v>
      </c>
      <c r="CT322">
        <v>1</v>
      </c>
      <c r="CU322">
        <v>3</v>
      </c>
      <c r="CV322">
        <v>1.51</v>
      </c>
      <c r="CW322">
        <v>7.843</v>
      </c>
      <c r="CX322">
        <v>8.8010000000000002</v>
      </c>
      <c r="CY322">
        <v>3</v>
      </c>
      <c r="CZ322">
        <v>2</v>
      </c>
      <c r="DA322" s="2" t="s">
        <v>333</v>
      </c>
      <c r="DB322">
        <v>1</v>
      </c>
      <c r="DC322">
        <v>1.5489999999999999</v>
      </c>
      <c r="DD322">
        <v>1.5489999999999999</v>
      </c>
      <c r="DE322">
        <v>3.101</v>
      </c>
      <c r="DF322">
        <v>1</v>
      </c>
      <c r="DG322">
        <v>1</v>
      </c>
      <c r="DH322" s="2" t="s">
        <v>333</v>
      </c>
      <c r="DI322">
        <v>71.807000000000002</v>
      </c>
      <c r="DJ322">
        <v>116.36499999999999</v>
      </c>
      <c r="DK322">
        <v>158.05600000000001</v>
      </c>
      <c r="DL322">
        <v>3</v>
      </c>
      <c r="DM322" s="2" t="s">
        <v>4027</v>
      </c>
      <c r="DN322">
        <v>6.4859999999999998</v>
      </c>
      <c r="DO322">
        <v>6.4859999999999998</v>
      </c>
      <c r="DP322">
        <v>7.9809999999999999</v>
      </c>
      <c r="DQ322">
        <v>1</v>
      </c>
      <c r="DR322">
        <v>2</v>
      </c>
      <c r="DS322">
        <v>29.427</v>
      </c>
      <c r="DT322">
        <v>73.602999999999994</v>
      </c>
      <c r="DU322">
        <v>73.902000000000001</v>
      </c>
      <c r="DV322">
        <v>2</v>
      </c>
      <c r="DW322" s="2" t="s">
        <v>4028</v>
      </c>
      <c r="DX322">
        <v>4.4249999999999998</v>
      </c>
      <c r="DY322">
        <v>7.383</v>
      </c>
      <c r="DZ322">
        <v>7.9740000000000002</v>
      </c>
      <c r="EA322">
        <v>2</v>
      </c>
      <c r="EB322">
        <v>3</v>
      </c>
      <c r="EC322" s="2" t="s">
        <v>333</v>
      </c>
      <c r="ED322" s="2" t="s">
        <v>333</v>
      </c>
      <c r="EE322" s="2" t="s">
        <v>333</v>
      </c>
      <c r="EF322" s="2" t="s">
        <v>333</v>
      </c>
      <c r="EG322" s="2" t="s">
        <v>333</v>
      </c>
      <c r="EH322">
        <v>23.495999999999999</v>
      </c>
      <c r="EI322">
        <v>23.495999999999999</v>
      </c>
      <c r="EJ322">
        <v>98.001000000000005</v>
      </c>
      <c r="EK322">
        <v>1</v>
      </c>
      <c r="EL322" s="2" t="s">
        <v>4029</v>
      </c>
      <c r="EM322">
        <v>23.073</v>
      </c>
      <c r="EN322">
        <v>23.073</v>
      </c>
      <c r="EO322">
        <v>67.658000000000001</v>
      </c>
      <c r="EP322">
        <v>1</v>
      </c>
      <c r="EQ322" s="2" t="s">
        <v>4030</v>
      </c>
      <c r="ER322">
        <v>7.3559999999999999</v>
      </c>
      <c r="ES322">
        <v>8.1910000000000007</v>
      </c>
      <c r="ET322">
        <v>8.7530000000000001</v>
      </c>
      <c r="EU322">
        <v>2</v>
      </c>
      <c r="EV322">
        <v>1</v>
      </c>
      <c r="EW322">
        <v>29.600999999999999</v>
      </c>
      <c r="EX322">
        <v>29.600999999999999</v>
      </c>
      <c r="EY322">
        <v>34.401000000000003</v>
      </c>
      <c r="EZ322">
        <v>1</v>
      </c>
      <c r="FA322" s="2" t="s">
        <v>4031</v>
      </c>
      <c r="FB322">
        <v>5.6159999999999997</v>
      </c>
      <c r="FC322">
        <v>5.6159999999999997</v>
      </c>
      <c r="FD322">
        <v>10.462</v>
      </c>
      <c r="FE322">
        <v>1</v>
      </c>
      <c r="FF322" s="2" t="s">
        <v>1210</v>
      </c>
      <c r="FG322">
        <v>4.8140000000000001</v>
      </c>
      <c r="FH322">
        <v>4.8140000000000001</v>
      </c>
      <c r="FI322">
        <v>5.3710000000000004</v>
      </c>
      <c r="FJ322">
        <v>1</v>
      </c>
      <c r="FK322">
        <v>2</v>
      </c>
      <c r="FL322">
        <v>0.78</v>
      </c>
      <c r="FM322">
        <v>17.018000000000001</v>
      </c>
      <c r="FN322">
        <v>28.7</v>
      </c>
      <c r="FO322">
        <v>4</v>
      </c>
      <c r="FP322" s="2" t="s">
        <v>4032</v>
      </c>
      <c r="FQ322">
        <v>0.96299999999999997</v>
      </c>
      <c r="FR322">
        <v>0.96299999999999997</v>
      </c>
      <c r="FS322">
        <v>8.702</v>
      </c>
      <c r="FT322">
        <v>1</v>
      </c>
      <c r="FU322" s="2" t="s">
        <v>4033</v>
      </c>
      <c r="FV322">
        <v>6.9009999999999998</v>
      </c>
      <c r="FW322">
        <v>21.01</v>
      </c>
      <c r="FX322">
        <v>21.8</v>
      </c>
      <c r="FY322">
        <v>2</v>
      </c>
      <c r="FZ322" s="2" t="s">
        <v>4034</v>
      </c>
      <c r="GA322">
        <v>1.4470000000000001</v>
      </c>
      <c r="GB322">
        <v>1.4470000000000001</v>
      </c>
      <c r="GC322">
        <v>1.9</v>
      </c>
      <c r="GD322">
        <v>1</v>
      </c>
      <c r="GE322">
        <v>2</v>
      </c>
      <c r="GF322" s="2" t="s">
        <v>333</v>
      </c>
      <c r="GG322">
        <v>1.7270000000000001</v>
      </c>
      <c r="GH322">
        <v>1.7270000000000001</v>
      </c>
      <c r="GI322">
        <v>2.379</v>
      </c>
      <c r="GJ322">
        <v>1</v>
      </c>
      <c r="GK322">
        <v>2</v>
      </c>
      <c r="GL322" s="2" t="s">
        <v>333</v>
      </c>
      <c r="GM322" s="2" t="s">
        <v>333</v>
      </c>
      <c r="GN322">
        <v>1.6990000000000001</v>
      </c>
      <c r="GO322">
        <v>1.6990000000000001</v>
      </c>
      <c r="GP322">
        <v>2.3010000000000002</v>
      </c>
      <c r="GQ322">
        <v>1</v>
      </c>
      <c r="GR322">
        <v>2</v>
      </c>
      <c r="GS322" s="2" t="s">
        <v>333</v>
      </c>
      <c r="GT322" s="2" t="s">
        <v>333</v>
      </c>
      <c r="GU322">
        <v>6.0739999999999998</v>
      </c>
      <c r="GV322">
        <v>6.0739999999999998</v>
      </c>
      <c r="GW322">
        <v>7.0019999999999998</v>
      </c>
      <c r="GX322">
        <v>1</v>
      </c>
      <c r="GY322">
        <v>2</v>
      </c>
      <c r="GZ322" s="2" t="s">
        <v>333</v>
      </c>
      <c r="HA322">
        <v>1.597</v>
      </c>
      <c r="HB322">
        <v>1.597</v>
      </c>
      <c r="HC322">
        <v>2.274</v>
      </c>
      <c r="HD322">
        <v>1</v>
      </c>
      <c r="HE322">
        <v>2</v>
      </c>
      <c r="HF322" s="2" t="s">
        <v>333</v>
      </c>
      <c r="HG322">
        <v>2.1019999999999999</v>
      </c>
      <c r="HH322">
        <v>2.1019999999999999</v>
      </c>
      <c r="HI322">
        <v>3.302</v>
      </c>
      <c r="HJ322">
        <v>1</v>
      </c>
      <c r="HK322">
        <v>2</v>
      </c>
      <c r="HL322" s="2" t="s">
        <v>333</v>
      </c>
      <c r="HM322">
        <v>1.29</v>
      </c>
      <c r="HN322">
        <v>1.29</v>
      </c>
      <c r="HO322">
        <v>1.98</v>
      </c>
      <c r="HP322">
        <v>1</v>
      </c>
      <c r="HQ322">
        <v>2</v>
      </c>
      <c r="HR322" s="2" t="s">
        <v>333</v>
      </c>
      <c r="HS322" s="2" t="s">
        <v>333</v>
      </c>
      <c r="HT322">
        <v>1.0860000000000001</v>
      </c>
      <c r="HU322">
        <v>1.0860000000000001</v>
      </c>
      <c r="HV322">
        <v>20.959</v>
      </c>
      <c r="HW322">
        <v>1</v>
      </c>
      <c r="HX322" s="2" t="s">
        <v>4035</v>
      </c>
      <c r="HY322" s="2" t="s">
        <v>4036</v>
      </c>
      <c r="HZ322" s="2" t="s">
        <v>479</v>
      </c>
      <c r="IA322" s="2" t="s">
        <v>341</v>
      </c>
      <c r="IB322" s="2" t="s">
        <v>382</v>
      </c>
      <c r="IC322" s="2" t="s">
        <v>341</v>
      </c>
      <c r="ID322" s="2" t="s">
        <v>343</v>
      </c>
      <c r="IE322" s="2" t="s">
        <v>341</v>
      </c>
      <c r="IF322" s="2" t="s">
        <v>4025</v>
      </c>
      <c r="IG322" s="2" t="s">
        <v>344</v>
      </c>
      <c r="IH322" s="2" t="s">
        <v>333</v>
      </c>
      <c r="II322" s="2" t="s">
        <v>383</v>
      </c>
      <c r="IJ322" s="2" t="s">
        <v>661</v>
      </c>
      <c r="IK322" s="2" t="s">
        <v>333</v>
      </c>
      <c r="IL322" s="2" t="s">
        <v>333</v>
      </c>
      <c r="IM322" s="2" t="s">
        <v>333</v>
      </c>
      <c r="IN322" s="2" t="s">
        <v>343</v>
      </c>
    </row>
    <row r="323" spans="1:248" ht="115.2" x14ac:dyDescent="0.3">
      <c r="A323" s="1">
        <v>45314.380347222221</v>
      </c>
      <c r="B323" s="1">
        <v>45314.388749999998</v>
      </c>
      <c r="C323">
        <v>0</v>
      </c>
      <c r="D323" s="2" t="s">
        <v>4037</v>
      </c>
      <c r="E323">
        <v>100</v>
      </c>
      <c r="F323">
        <v>725</v>
      </c>
      <c r="G323">
        <v>1</v>
      </c>
      <c r="H323" s="1">
        <v>45314.388761249997</v>
      </c>
      <c r="I323" s="2" t="s">
        <v>4038</v>
      </c>
      <c r="J323" s="2" t="s">
        <v>333</v>
      </c>
      <c r="K323" s="2" t="s">
        <v>333</v>
      </c>
      <c r="L323" s="2" t="s">
        <v>333</v>
      </c>
      <c r="M323" s="2" t="s">
        <v>333</v>
      </c>
      <c r="N323">
        <v>36.188600000000001</v>
      </c>
      <c r="O323">
        <v>-95.984200000000001</v>
      </c>
      <c r="P323" s="2" t="s">
        <v>334</v>
      </c>
      <c r="Q323" s="2" t="s">
        <v>335</v>
      </c>
      <c r="R323">
        <v>1</v>
      </c>
      <c r="S323">
        <v>1</v>
      </c>
      <c r="T323">
        <v>44</v>
      </c>
      <c r="U323">
        <v>1</v>
      </c>
      <c r="V323">
        <v>2</v>
      </c>
      <c r="W323">
        <v>3</v>
      </c>
      <c r="X323" s="2" t="s">
        <v>333</v>
      </c>
      <c r="Y323">
        <v>12</v>
      </c>
      <c r="Z323">
        <v>34.347000000000001</v>
      </c>
      <c r="AA323">
        <v>84.084999999999994</v>
      </c>
      <c r="AB323">
        <v>86.585999999999999</v>
      </c>
      <c r="AC323">
        <v>3</v>
      </c>
      <c r="AD323">
        <v>4</v>
      </c>
      <c r="AE323">
        <v>34.343000000000004</v>
      </c>
      <c r="AF323">
        <v>84.08</v>
      </c>
      <c r="AG323">
        <v>86.582999999999998</v>
      </c>
      <c r="AH323">
        <v>3</v>
      </c>
      <c r="AI323" s="2" t="s">
        <v>336</v>
      </c>
      <c r="AJ323">
        <v>3.875</v>
      </c>
      <c r="AK323">
        <v>3.875</v>
      </c>
      <c r="AL323">
        <v>5.8879999999999999</v>
      </c>
      <c r="AM323">
        <v>1</v>
      </c>
      <c r="AN323">
        <v>2</v>
      </c>
      <c r="AO323">
        <v>1.806</v>
      </c>
      <c r="AP323">
        <v>2.0979999999999999</v>
      </c>
      <c r="AQ323">
        <v>7.3010000000000002</v>
      </c>
      <c r="AR323">
        <v>2</v>
      </c>
      <c r="AS323" s="2" t="s">
        <v>3548</v>
      </c>
      <c r="AT323">
        <v>2.5910000000000002</v>
      </c>
      <c r="AU323">
        <v>2.5910000000000002</v>
      </c>
      <c r="AV323">
        <v>2.504</v>
      </c>
      <c r="AW323">
        <v>1</v>
      </c>
      <c r="AX323">
        <v>4</v>
      </c>
      <c r="AY323">
        <v>4.3289999999999997</v>
      </c>
      <c r="AZ323">
        <v>4.3289999999999997</v>
      </c>
      <c r="BA323">
        <v>4.3019999999999996</v>
      </c>
      <c r="BB323">
        <v>1</v>
      </c>
      <c r="BC323">
        <v>7</v>
      </c>
      <c r="BD323">
        <v>30</v>
      </c>
      <c r="BE323" s="2" t="s">
        <v>333</v>
      </c>
      <c r="BF323">
        <v>2.2930000000000001</v>
      </c>
      <c r="BG323">
        <v>2.2930000000000001</v>
      </c>
      <c r="BH323">
        <v>2.27</v>
      </c>
      <c r="BI323">
        <v>1</v>
      </c>
      <c r="BJ323">
        <v>1</v>
      </c>
      <c r="BK323">
        <v>7.984</v>
      </c>
      <c r="BL323">
        <v>7.984</v>
      </c>
      <c r="BM323">
        <v>7.9269999999999996</v>
      </c>
      <c r="BN323">
        <v>1</v>
      </c>
      <c r="BO323">
        <v>1</v>
      </c>
      <c r="BP323" s="2" t="s">
        <v>333</v>
      </c>
      <c r="BQ323">
        <v>39.545999999999999</v>
      </c>
      <c r="BR323">
        <v>39.545999999999999</v>
      </c>
      <c r="BS323">
        <v>39.500999999999998</v>
      </c>
      <c r="BT323">
        <v>1</v>
      </c>
      <c r="BU323" s="2" t="s">
        <v>333</v>
      </c>
      <c r="BV323" s="2" t="s">
        <v>333</v>
      </c>
      <c r="BW323">
        <v>7</v>
      </c>
      <c r="BX323" s="2" t="s">
        <v>333</v>
      </c>
      <c r="BY323" s="2" t="s">
        <v>333</v>
      </c>
      <c r="BZ323" s="2" t="s">
        <v>333</v>
      </c>
      <c r="CA323">
        <v>6.3860000000000001</v>
      </c>
      <c r="CB323">
        <v>6.3860000000000001</v>
      </c>
      <c r="CC323">
        <v>9.6029999999999998</v>
      </c>
      <c r="CD323">
        <v>1</v>
      </c>
      <c r="CE323">
        <v>1</v>
      </c>
      <c r="CF323">
        <v>4.3849999999999998</v>
      </c>
      <c r="CG323">
        <v>4.3849999999999998</v>
      </c>
      <c r="CH323">
        <v>6.226</v>
      </c>
      <c r="CI323">
        <v>1</v>
      </c>
      <c r="CJ323">
        <v>2</v>
      </c>
      <c r="CK323">
        <v>4</v>
      </c>
      <c r="CL323">
        <v>5.2480000000000002</v>
      </c>
      <c r="CM323">
        <v>5.2480000000000002</v>
      </c>
      <c r="CN323">
        <v>8.5879999999999992</v>
      </c>
      <c r="CO323">
        <v>1</v>
      </c>
      <c r="CP323">
        <v>8</v>
      </c>
      <c r="CQ323">
        <v>2.5259999999999998</v>
      </c>
      <c r="CR323">
        <v>2.5259999999999998</v>
      </c>
      <c r="CS323">
        <v>4.5090000000000003</v>
      </c>
      <c r="CT323">
        <v>1</v>
      </c>
      <c r="CU323">
        <v>3</v>
      </c>
      <c r="CV323">
        <v>3.9740000000000002</v>
      </c>
      <c r="CW323">
        <v>5.4829999999999997</v>
      </c>
      <c r="CX323">
        <v>12.28</v>
      </c>
      <c r="CY323">
        <v>2</v>
      </c>
      <c r="CZ323">
        <v>3</v>
      </c>
      <c r="DA323" s="2" t="s">
        <v>333</v>
      </c>
      <c r="DB323">
        <v>1</v>
      </c>
      <c r="DC323">
        <v>6.0880000000000001</v>
      </c>
      <c r="DD323">
        <v>6.0880000000000001</v>
      </c>
      <c r="DE323">
        <v>9.0020000000000007</v>
      </c>
      <c r="DF323">
        <v>1</v>
      </c>
      <c r="DG323">
        <v>2</v>
      </c>
      <c r="DH323" s="2" t="s">
        <v>333</v>
      </c>
      <c r="DI323">
        <v>5.5010000000000003</v>
      </c>
      <c r="DJ323">
        <v>7.391</v>
      </c>
      <c r="DK323">
        <v>41.252000000000002</v>
      </c>
      <c r="DL323">
        <v>2</v>
      </c>
      <c r="DM323" s="2" t="s">
        <v>4039</v>
      </c>
      <c r="DN323">
        <v>2.601</v>
      </c>
      <c r="DO323">
        <v>2.601</v>
      </c>
      <c r="DP323">
        <v>6.1529999999999996</v>
      </c>
      <c r="DQ323">
        <v>1</v>
      </c>
      <c r="DR323">
        <v>1</v>
      </c>
      <c r="DS323">
        <v>2.802</v>
      </c>
      <c r="DT323">
        <v>52.887999999999998</v>
      </c>
      <c r="DU323">
        <v>60.706000000000003</v>
      </c>
      <c r="DV323">
        <v>3</v>
      </c>
      <c r="DW323" s="2" t="s">
        <v>4040</v>
      </c>
      <c r="DX323">
        <v>3.3559999999999999</v>
      </c>
      <c r="DY323">
        <v>3.3559999999999999</v>
      </c>
      <c r="DZ323">
        <v>4.9029999999999996</v>
      </c>
      <c r="EA323">
        <v>1</v>
      </c>
      <c r="EB323">
        <v>3</v>
      </c>
      <c r="EC323" s="2" t="s">
        <v>333</v>
      </c>
      <c r="ED323" s="2" t="s">
        <v>333</v>
      </c>
      <c r="EE323" s="2" t="s">
        <v>333</v>
      </c>
      <c r="EF323" s="2" t="s">
        <v>333</v>
      </c>
      <c r="EG323" s="2" t="s">
        <v>333</v>
      </c>
      <c r="EH323">
        <v>1.204</v>
      </c>
      <c r="EI323">
        <v>2.9359999999999999</v>
      </c>
      <c r="EJ323">
        <v>11.694000000000001</v>
      </c>
      <c r="EK323">
        <v>2</v>
      </c>
      <c r="EL323" s="2" t="s">
        <v>4041</v>
      </c>
      <c r="EM323">
        <v>1.2010000000000001</v>
      </c>
      <c r="EN323">
        <v>2.38</v>
      </c>
      <c r="EO323">
        <v>7.64</v>
      </c>
      <c r="EP323">
        <v>2</v>
      </c>
      <c r="EQ323" s="2" t="s">
        <v>4042</v>
      </c>
      <c r="ER323">
        <v>4.5039999999999996</v>
      </c>
      <c r="ES323">
        <v>4.5039999999999996</v>
      </c>
      <c r="ET323">
        <v>6.8209999999999997</v>
      </c>
      <c r="EU323">
        <v>1</v>
      </c>
      <c r="EV323">
        <v>2</v>
      </c>
      <c r="EW323">
        <v>1.6</v>
      </c>
      <c r="EX323">
        <v>3.4279999999999999</v>
      </c>
      <c r="EY323">
        <v>10.042</v>
      </c>
      <c r="EZ323">
        <v>3</v>
      </c>
      <c r="FA323" s="2" t="s">
        <v>4043</v>
      </c>
      <c r="FB323">
        <v>2.2010000000000001</v>
      </c>
      <c r="FC323">
        <v>2.2010000000000001</v>
      </c>
      <c r="FD323">
        <v>5.5149999999999997</v>
      </c>
      <c r="FE323">
        <v>1</v>
      </c>
      <c r="FF323" s="2" t="s">
        <v>3886</v>
      </c>
      <c r="FG323">
        <v>3.2549999999999999</v>
      </c>
      <c r="FH323">
        <v>3.2549999999999999</v>
      </c>
      <c r="FI323">
        <v>4.3209999999999997</v>
      </c>
      <c r="FJ323">
        <v>1</v>
      </c>
      <c r="FK323">
        <v>2</v>
      </c>
      <c r="FL323">
        <v>1.7</v>
      </c>
      <c r="FM323">
        <v>3.327</v>
      </c>
      <c r="FN323">
        <v>17.861000000000001</v>
      </c>
      <c r="FO323">
        <v>2</v>
      </c>
      <c r="FP323" s="2" t="s">
        <v>4044</v>
      </c>
      <c r="FQ323">
        <v>1.2</v>
      </c>
      <c r="FR323">
        <v>2.8149999999999999</v>
      </c>
      <c r="FS323">
        <v>6.2240000000000002</v>
      </c>
      <c r="FT323">
        <v>2</v>
      </c>
      <c r="FU323" s="2" t="s">
        <v>3886</v>
      </c>
      <c r="FV323">
        <v>9.5570000000000004</v>
      </c>
      <c r="FW323">
        <v>9.5570000000000004</v>
      </c>
      <c r="FX323">
        <v>9.5570000000000004</v>
      </c>
      <c r="FY323">
        <v>1</v>
      </c>
      <c r="FZ323" s="2" t="s">
        <v>333</v>
      </c>
      <c r="GA323">
        <v>5.4589999999999996</v>
      </c>
      <c r="GB323">
        <v>5.4589999999999996</v>
      </c>
      <c r="GC323">
        <v>7.0069999999999997</v>
      </c>
      <c r="GD323">
        <v>1</v>
      </c>
      <c r="GE323">
        <v>1</v>
      </c>
      <c r="GF323">
        <v>8</v>
      </c>
      <c r="GG323">
        <v>2.0190000000000001</v>
      </c>
      <c r="GH323">
        <v>2.0190000000000001</v>
      </c>
      <c r="GI323">
        <v>3.4729999999999999</v>
      </c>
      <c r="GJ323">
        <v>1</v>
      </c>
      <c r="GK323">
        <v>1</v>
      </c>
      <c r="GL323">
        <v>2</v>
      </c>
      <c r="GM323">
        <v>3</v>
      </c>
      <c r="GN323">
        <v>3.101</v>
      </c>
      <c r="GO323">
        <v>3.101</v>
      </c>
      <c r="GP323">
        <v>4.4950000000000001</v>
      </c>
      <c r="GQ323">
        <v>1</v>
      </c>
      <c r="GR323">
        <v>2</v>
      </c>
      <c r="GS323" s="2" t="s">
        <v>333</v>
      </c>
      <c r="GT323" s="2" t="s">
        <v>333</v>
      </c>
      <c r="GU323">
        <v>2.9249999999999998</v>
      </c>
      <c r="GV323">
        <v>2.9249999999999998</v>
      </c>
      <c r="GW323">
        <v>4.1020000000000003</v>
      </c>
      <c r="GX323">
        <v>1</v>
      </c>
      <c r="GY323">
        <v>1</v>
      </c>
      <c r="GZ323">
        <v>8</v>
      </c>
      <c r="HA323">
        <v>2.5619999999999998</v>
      </c>
      <c r="HB323">
        <v>4.0209999999999999</v>
      </c>
      <c r="HC323">
        <v>4.702</v>
      </c>
      <c r="HD323">
        <v>2</v>
      </c>
      <c r="HE323">
        <v>1</v>
      </c>
      <c r="HF323">
        <v>4</v>
      </c>
      <c r="HG323">
        <v>3.0019999999999998</v>
      </c>
      <c r="HH323">
        <v>3.0019999999999998</v>
      </c>
      <c r="HI323">
        <v>4.0999999999999996</v>
      </c>
      <c r="HJ323">
        <v>1</v>
      </c>
      <c r="HK323">
        <v>1</v>
      </c>
      <c r="HL323">
        <v>7</v>
      </c>
      <c r="HM323">
        <v>1.8180000000000001</v>
      </c>
      <c r="HN323">
        <v>1.8180000000000001</v>
      </c>
      <c r="HO323">
        <v>2.782</v>
      </c>
      <c r="HP323">
        <v>1</v>
      </c>
      <c r="HQ323">
        <v>1</v>
      </c>
      <c r="HR323">
        <v>1</v>
      </c>
      <c r="HS323">
        <v>6</v>
      </c>
      <c r="HT323">
        <v>0</v>
      </c>
      <c r="HU323">
        <v>0</v>
      </c>
      <c r="HV323">
        <v>4.1079999999999997</v>
      </c>
      <c r="HW323">
        <v>0</v>
      </c>
      <c r="HX323" s="2" t="s">
        <v>333</v>
      </c>
      <c r="HY323" s="2" t="s">
        <v>4045</v>
      </c>
      <c r="HZ323" s="2" t="s">
        <v>742</v>
      </c>
      <c r="IA323" s="2" t="s">
        <v>343</v>
      </c>
      <c r="IB323" s="2" t="s">
        <v>385</v>
      </c>
      <c r="IC323" s="2" t="s">
        <v>343</v>
      </c>
      <c r="ID323" s="2" t="s">
        <v>341</v>
      </c>
      <c r="IE323" s="2" t="s">
        <v>344</v>
      </c>
      <c r="IF323" s="2" t="s">
        <v>4046</v>
      </c>
      <c r="IG323" s="2" t="s">
        <v>344</v>
      </c>
      <c r="IH323" s="2" t="s">
        <v>333</v>
      </c>
      <c r="II323" s="2" t="s">
        <v>381</v>
      </c>
      <c r="IJ323" s="2" t="s">
        <v>661</v>
      </c>
      <c r="IK323" s="2" t="s">
        <v>333</v>
      </c>
      <c r="IL323" s="2" t="s">
        <v>333</v>
      </c>
      <c r="IM323" s="2" t="s">
        <v>333</v>
      </c>
      <c r="IN323" s="2" t="s">
        <v>343</v>
      </c>
    </row>
    <row r="324" spans="1:248" ht="115.2" x14ac:dyDescent="0.3">
      <c r="A324" s="1">
        <v>45314.383460648147</v>
      </c>
      <c r="B324" s="1">
        <v>45314.389120370368</v>
      </c>
      <c r="C324">
        <v>0</v>
      </c>
      <c r="D324" s="2" t="s">
        <v>4047</v>
      </c>
      <c r="E324">
        <v>100</v>
      </c>
      <c r="F324">
        <v>488</v>
      </c>
      <c r="G324">
        <v>1</v>
      </c>
      <c r="H324" s="1">
        <v>45314.389141006941</v>
      </c>
      <c r="I324" s="2" t="s">
        <v>4048</v>
      </c>
      <c r="J324" s="2" t="s">
        <v>333</v>
      </c>
      <c r="K324" s="2" t="s">
        <v>333</v>
      </c>
      <c r="L324" s="2" t="s">
        <v>333</v>
      </c>
      <c r="M324" s="2" t="s">
        <v>333</v>
      </c>
      <c r="N324">
        <v>36.167099999999998</v>
      </c>
      <c r="O324">
        <v>-86.786100000000005</v>
      </c>
      <c r="P324" s="2" t="s">
        <v>334</v>
      </c>
      <c r="Q324" s="2" t="s">
        <v>335</v>
      </c>
      <c r="R324">
        <v>1</v>
      </c>
      <c r="S324">
        <v>1</v>
      </c>
      <c r="T324">
        <v>66</v>
      </c>
      <c r="U324">
        <v>1</v>
      </c>
      <c r="V324">
        <v>2</v>
      </c>
      <c r="W324">
        <v>1</v>
      </c>
      <c r="X324" s="2" t="s">
        <v>333</v>
      </c>
      <c r="Y324">
        <v>13</v>
      </c>
      <c r="Z324">
        <v>1.454</v>
      </c>
      <c r="AA324">
        <v>23.919</v>
      </c>
      <c r="AB324">
        <v>29.388000000000002</v>
      </c>
      <c r="AC324">
        <v>8</v>
      </c>
      <c r="AD324">
        <v>4</v>
      </c>
      <c r="AE324">
        <v>1.454</v>
      </c>
      <c r="AF324">
        <v>23.919</v>
      </c>
      <c r="AG324">
        <v>29.388000000000002</v>
      </c>
      <c r="AH324">
        <v>8</v>
      </c>
      <c r="AI324" s="2" t="s">
        <v>336</v>
      </c>
      <c r="AJ324">
        <v>1.258</v>
      </c>
      <c r="AK324">
        <v>1.258</v>
      </c>
      <c r="AL324">
        <v>2.1949999999999998</v>
      </c>
      <c r="AM324">
        <v>1</v>
      </c>
      <c r="AN324">
        <v>1</v>
      </c>
      <c r="AO324">
        <v>0.90400000000000003</v>
      </c>
      <c r="AP324">
        <v>0.90400000000000003</v>
      </c>
      <c r="AQ324">
        <v>6.07</v>
      </c>
      <c r="AR324">
        <v>1</v>
      </c>
      <c r="AS324" s="2" t="s">
        <v>4049</v>
      </c>
      <c r="AT324">
        <v>1.496</v>
      </c>
      <c r="AU324">
        <v>3.3780000000000001</v>
      </c>
      <c r="AV324">
        <v>3.4369999999999998</v>
      </c>
      <c r="AW324">
        <v>3</v>
      </c>
      <c r="AX324">
        <v>3</v>
      </c>
      <c r="AY324">
        <v>1.222</v>
      </c>
      <c r="AZ324">
        <v>1.222</v>
      </c>
      <c r="BA324">
        <v>1.2829999999999999</v>
      </c>
      <c r="BB324">
        <v>1</v>
      </c>
      <c r="BC324">
        <v>3</v>
      </c>
      <c r="BD324" s="2" t="s">
        <v>333</v>
      </c>
      <c r="BE324" s="2" t="s">
        <v>333</v>
      </c>
      <c r="BF324">
        <v>1.619</v>
      </c>
      <c r="BG324">
        <v>1.619</v>
      </c>
      <c r="BH324">
        <v>1.675</v>
      </c>
      <c r="BI324">
        <v>1</v>
      </c>
      <c r="BJ324">
        <v>1</v>
      </c>
      <c r="BK324">
        <v>7.9550000000000001</v>
      </c>
      <c r="BL324">
        <v>10.904999999999999</v>
      </c>
      <c r="BM324">
        <v>10.961</v>
      </c>
      <c r="BN324">
        <v>2</v>
      </c>
      <c r="BO324">
        <v>1</v>
      </c>
      <c r="BP324" s="2" t="s">
        <v>333</v>
      </c>
      <c r="BQ324">
        <v>4.7160000000000002</v>
      </c>
      <c r="BR324">
        <v>9.1110000000000007</v>
      </c>
      <c r="BS324">
        <v>9.1720000000000006</v>
      </c>
      <c r="BT324">
        <v>5</v>
      </c>
      <c r="BU324" s="2" t="s">
        <v>333</v>
      </c>
      <c r="BV324" s="2" t="s">
        <v>333</v>
      </c>
      <c r="BW324">
        <v>23</v>
      </c>
      <c r="BX324" s="2" t="s">
        <v>333</v>
      </c>
      <c r="BY324" s="2" t="s">
        <v>333</v>
      </c>
      <c r="BZ324" s="2" t="s">
        <v>333</v>
      </c>
      <c r="CA324">
        <v>2.2090000000000001</v>
      </c>
      <c r="CB324">
        <v>2.2090000000000001</v>
      </c>
      <c r="CC324">
        <v>4.4420000000000002</v>
      </c>
      <c r="CD324">
        <v>1</v>
      </c>
      <c r="CE324">
        <v>2</v>
      </c>
      <c r="CF324">
        <v>1.6259999999999999</v>
      </c>
      <c r="CG324">
        <v>1.6259999999999999</v>
      </c>
      <c r="CH324">
        <v>2.5640000000000001</v>
      </c>
      <c r="CI324">
        <v>1</v>
      </c>
      <c r="CJ324">
        <v>2</v>
      </c>
      <c r="CK324">
        <v>6</v>
      </c>
      <c r="CL324">
        <v>6.4009999999999998</v>
      </c>
      <c r="CM324">
        <v>7.2220000000000004</v>
      </c>
      <c r="CN324">
        <v>8.2520000000000007</v>
      </c>
      <c r="CO324">
        <v>2</v>
      </c>
      <c r="CP324">
        <v>10</v>
      </c>
      <c r="CQ324">
        <v>3.891</v>
      </c>
      <c r="CR324">
        <v>3.891</v>
      </c>
      <c r="CS324">
        <v>4.8440000000000003</v>
      </c>
      <c r="CT324">
        <v>1</v>
      </c>
      <c r="CU324">
        <v>4</v>
      </c>
      <c r="CV324">
        <v>1.958</v>
      </c>
      <c r="CW324">
        <v>5.0529999999999999</v>
      </c>
      <c r="CX324">
        <v>5.9930000000000003</v>
      </c>
      <c r="CY324">
        <v>4</v>
      </c>
      <c r="CZ324">
        <v>1</v>
      </c>
      <c r="DA324" s="2" t="s">
        <v>333</v>
      </c>
      <c r="DB324">
        <v>1</v>
      </c>
      <c r="DC324">
        <v>1.7629999999999999</v>
      </c>
      <c r="DD324">
        <v>1.7629999999999999</v>
      </c>
      <c r="DE324">
        <v>2.7170000000000001</v>
      </c>
      <c r="DF324">
        <v>1</v>
      </c>
      <c r="DG324">
        <v>2</v>
      </c>
      <c r="DH324" s="2" t="s">
        <v>333</v>
      </c>
      <c r="DI324">
        <v>2.508</v>
      </c>
      <c r="DJ324">
        <v>2.508</v>
      </c>
      <c r="DK324">
        <v>25.227</v>
      </c>
      <c r="DL324">
        <v>1</v>
      </c>
      <c r="DM324" s="2" t="s">
        <v>4050</v>
      </c>
      <c r="DN324">
        <v>1.696</v>
      </c>
      <c r="DO324">
        <v>6.6219999999999999</v>
      </c>
      <c r="DP324">
        <v>7.5739999999999998</v>
      </c>
      <c r="DQ324">
        <v>3</v>
      </c>
      <c r="DR324">
        <v>3</v>
      </c>
      <c r="DS324">
        <v>8.7690000000000001</v>
      </c>
      <c r="DT324">
        <v>8.7690000000000001</v>
      </c>
      <c r="DU324">
        <v>32.222000000000001</v>
      </c>
      <c r="DV324">
        <v>1</v>
      </c>
      <c r="DW324" s="2" t="s">
        <v>4051</v>
      </c>
      <c r="DX324">
        <v>1.4410000000000001</v>
      </c>
      <c r="DY324">
        <v>4.5890000000000004</v>
      </c>
      <c r="DZ324">
        <v>5.5960000000000001</v>
      </c>
      <c r="EA324">
        <v>3</v>
      </c>
      <c r="EB324">
        <v>2</v>
      </c>
      <c r="EC324">
        <v>1.181</v>
      </c>
      <c r="ED324">
        <v>1.181</v>
      </c>
      <c r="EE324">
        <v>15.539</v>
      </c>
      <c r="EF324">
        <v>1</v>
      </c>
      <c r="EG324" s="2" t="s">
        <v>2623</v>
      </c>
      <c r="EH324">
        <v>1.419</v>
      </c>
      <c r="EI324">
        <v>2.6179999999999999</v>
      </c>
      <c r="EJ324">
        <v>14.678000000000001</v>
      </c>
      <c r="EK324">
        <v>3</v>
      </c>
      <c r="EL324" s="2" t="s">
        <v>4052</v>
      </c>
      <c r="EM324">
        <v>1.2949999999999999</v>
      </c>
      <c r="EN324">
        <v>7.9710000000000001</v>
      </c>
      <c r="EO324">
        <v>13.289</v>
      </c>
      <c r="EP324">
        <v>3</v>
      </c>
      <c r="EQ324" s="2" t="s">
        <v>450</v>
      </c>
      <c r="ER324">
        <v>1.194</v>
      </c>
      <c r="ES324">
        <v>19.559999999999999</v>
      </c>
      <c r="ET324">
        <v>20.498999999999999</v>
      </c>
      <c r="EU324">
        <v>4</v>
      </c>
      <c r="EV324">
        <v>2</v>
      </c>
      <c r="EW324">
        <v>3.0179999999999998</v>
      </c>
      <c r="EX324">
        <v>3.0179999999999998</v>
      </c>
      <c r="EY324">
        <v>11.252000000000001</v>
      </c>
      <c r="EZ324">
        <v>1</v>
      </c>
      <c r="FA324" s="2" t="s">
        <v>1542</v>
      </c>
      <c r="FB324">
        <v>1.4450000000000001</v>
      </c>
      <c r="FC324">
        <v>3.21</v>
      </c>
      <c r="FD324">
        <v>16.800999999999998</v>
      </c>
      <c r="FE324">
        <v>3</v>
      </c>
      <c r="FF324" s="2" t="s">
        <v>1817</v>
      </c>
      <c r="FG324">
        <v>1.923</v>
      </c>
      <c r="FH324">
        <v>4.7709999999999999</v>
      </c>
      <c r="FI324">
        <v>5.9390000000000001</v>
      </c>
      <c r="FJ324">
        <v>3</v>
      </c>
      <c r="FK324">
        <v>1</v>
      </c>
      <c r="FL324">
        <v>2.044</v>
      </c>
      <c r="FM324">
        <v>2.044</v>
      </c>
      <c r="FN324">
        <v>8.7270000000000003</v>
      </c>
      <c r="FO324">
        <v>1</v>
      </c>
      <c r="FP324" s="2" t="s">
        <v>337</v>
      </c>
      <c r="FQ324">
        <v>1.4370000000000001</v>
      </c>
      <c r="FR324">
        <v>1.4370000000000001</v>
      </c>
      <c r="FS324">
        <v>20.677</v>
      </c>
      <c r="FT324">
        <v>1</v>
      </c>
      <c r="FU324" s="2" t="s">
        <v>4053</v>
      </c>
      <c r="FV324">
        <v>2.0249999999999999</v>
      </c>
      <c r="FW324">
        <v>8.2360000000000007</v>
      </c>
      <c r="FX324">
        <v>14.302</v>
      </c>
      <c r="FY324">
        <v>3</v>
      </c>
      <c r="FZ324" s="2" t="s">
        <v>4054</v>
      </c>
      <c r="GA324">
        <v>1.3260000000000001</v>
      </c>
      <c r="GB324">
        <v>2.6429999999999998</v>
      </c>
      <c r="GC324">
        <v>3.5630000000000002</v>
      </c>
      <c r="GD324">
        <v>3</v>
      </c>
      <c r="GE324">
        <v>1</v>
      </c>
      <c r="GF324">
        <v>8</v>
      </c>
      <c r="GG324">
        <v>1.599</v>
      </c>
      <c r="GH324">
        <v>1.599</v>
      </c>
      <c r="GI324">
        <v>2.4</v>
      </c>
      <c r="GJ324">
        <v>1</v>
      </c>
      <c r="GK324">
        <v>1</v>
      </c>
      <c r="GL324">
        <v>1</v>
      </c>
      <c r="GM324">
        <v>5</v>
      </c>
      <c r="GN324">
        <v>2.6480000000000001</v>
      </c>
      <c r="GO324">
        <v>2.6480000000000001</v>
      </c>
      <c r="GP324">
        <v>3.8530000000000002</v>
      </c>
      <c r="GQ324">
        <v>1</v>
      </c>
      <c r="GR324">
        <v>2</v>
      </c>
      <c r="GS324" s="2" t="s">
        <v>333</v>
      </c>
      <c r="GT324" s="2" t="s">
        <v>333</v>
      </c>
      <c r="GU324">
        <v>3.4039999999999999</v>
      </c>
      <c r="GV324">
        <v>3.4039999999999999</v>
      </c>
      <c r="GW324">
        <v>4.2750000000000004</v>
      </c>
      <c r="GX324">
        <v>1</v>
      </c>
      <c r="GY324">
        <v>1</v>
      </c>
      <c r="GZ324">
        <v>6</v>
      </c>
      <c r="HA324">
        <v>1.657</v>
      </c>
      <c r="HB324">
        <v>1.657</v>
      </c>
      <c r="HC324">
        <v>2.4609999999999999</v>
      </c>
      <c r="HD324">
        <v>1</v>
      </c>
      <c r="HE324">
        <v>2</v>
      </c>
      <c r="HF324" s="2" t="s">
        <v>333</v>
      </c>
      <c r="HG324">
        <v>3.641</v>
      </c>
      <c r="HH324">
        <v>3.641</v>
      </c>
      <c r="HI324">
        <v>4.5279999999999996</v>
      </c>
      <c r="HJ324">
        <v>1</v>
      </c>
      <c r="HK324">
        <v>1</v>
      </c>
      <c r="HL324">
        <v>9</v>
      </c>
      <c r="HM324">
        <v>1.2729999999999999</v>
      </c>
      <c r="HN324">
        <v>1.2729999999999999</v>
      </c>
      <c r="HO324">
        <v>2.161</v>
      </c>
      <c r="HP324">
        <v>1</v>
      </c>
      <c r="HQ324">
        <v>1</v>
      </c>
      <c r="HR324">
        <v>2</v>
      </c>
      <c r="HS324" s="2" t="s">
        <v>333</v>
      </c>
      <c r="HT324">
        <v>0</v>
      </c>
      <c r="HU324">
        <v>0</v>
      </c>
      <c r="HV324">
        <v>1.4930000000000001</v>
      </c>
      <c r="HW324">
        <v>0</v>
      </c>
      <c r="HX324" s="2" t="s">
        <v>333</v>
      </c>
      <c r="HY324" s="2" t="s">
        <v>4055</v>
      </c>
      <c r="HZ324" s="2" t="s">
        <v>862</v>
      </c>
      <c r="IA324" s="2" t="s">
        <v>343</v>
      </c>
      <c r="IB324" s="2" t="s">
        <v>535</v>
      </c>
      <c r="IC324" s="2" t="s">
        <v>343</v>
      </c>
      <c r="ID324" s="2" t="s">
        <v>343</v>
      </c>
      <c r="IE324" s="2" t="s">
        <v>344</v>
      </c>
      <c r="IF324" s="2" t="s">
        <v>4049</v>
      </c>
      <c r="IG324" s="2" t="s">
        <v>344</v>
      </c>
      <c r="IH324" s="2" t="s">
        <v>333</v>
      </c>
      <c r="II324" s="2" t="s">
        <v>360</v>
      </c>
      <c r="IJ324" s="2" t="s">
        <v>661</v>
      </c>
      <c r="IK324" s="2" t="s">
        <v>333</v>
      </c>
      <c r="IL324" s="2" t="s">
        <v>333</v>
      </c>
      <c r="IM324" s="2" t="s">
        <v>333</v>
      </c>
      <c r="IN324" s="2" t="s">
        <v>343</v>
      </c>
    </row>
    <row r="325" spans="1:248" ht="144" x14ac:dyDescent="0.3">
      <c r="A325" s="1">
        <v>45314.380972222221</v>
      </c>
      <c r="B325" s="1">
        <v>45314.389525462961</v>
      </c>
      <c r="C325">
        <v>0</v>
      </c>
      <c r="D325" s="2" t="s">
        <v>4056</v>
      </c>
      <c r="E325">
        <v>100</v>
      </c>
      <c r="F325">
        <v>739</v>
      </c>
      <c r="G325">
        <v>1</v>
      </c>
      <c r="H325" s="1">
        <v>45314.389539895834</v>
      </c>
      <c r="I325" s="2" t="s">
        <v>4057</v>
      </c>
      <c r="J325" s="2" t="s">
        <v>333</v>
      </c>
      <c r="K325" s="2" t="s">
        <v>333</v>
      </c>
      <c r="L325" s="2" t="s">
        <v>333</v>
      </c>
      <c r="M325" s="2" t="s">
        <v>333</v>
      </c>
      <c r="N325">
        <v>38.671700000000001</v>
      </c>
      <c r="O325">
        <v>-87.512799999999999</v>
      </c>
      <c r="P325" s="2" t="s">
        <v>334</v>
      </c>
      <c r="Q325" s="2" t="s">
        <v>335</v>
      </c>
      <c r="R325">
        <v>1</v>
      </c>
      <c r="S325">
        <v>1</v>
      </c>
      <c r="T325">
        <v>45</v>
      </c>
      <c r="U325">
        <v>1</v>
      </c>
      <c r="V325">
        <v>3</v>
      </c>
      <c r="W325">
        <v>1</v>
      </c>
      <c r="X325" s="2" t="s">
        <v>333</v>
      </c>
      <c r="Y325">
        <v>14</v>
      </c>
      <c r="Z325">
        <v>6.835</v>
      </c>
      <c r="AA325">
        <v>12.282</v>
      </c>
      <c r="AB325">
        <v>16.241</v>
      </c>
      <c r="AC325">
        <v>3</v>
      </c>
      <c r="AD325">
        <v>4</v>
      </c>
      <c r="AE325">
        <v>6.8339999999999996</v>
      </c>
      <c r="AF325">
        <v>12.282</v>
      </c>
      <c r="AG325">
        <v>16.239999999999998</v>
      </c>
      <c r="AH325">
        <v>3</v>
      </c>
      <c r="AI325" s="2" t="s">
        <v>336</v>
      </c>
      <c r="AJ325">
        <v>0.49099999999999999</v>
      </c>
      <c r="AK325">
        <v>0.49099999999999999</v>
      </c>
      <c r="AL325">
        <v>1.3460000000000001</v>
      </c>
      <c r="AM325">
        <v>1</v>
      </c>
      <c r="AN325">
        <v>1</v>
      </c>
      <c r="AO325">
        <v>0.39600000000000002</v>
      </c>
      <c r="AP325">
        <v>0.39600000000000002</v>
      </c>
      <c r="AQ325">
        <v>3.7789999999999999</v>
      </c>
      <c r="AR325">
        <v>1</v>
      </c>
      <c r="AS325" s="2" t="s">
        <v>4058</v>
      </c>
      <c r="AT325">
        <v>7.0129999999999999</v>
      </c>
      <c r="AU325">
        <v>7.0129999999999999</v>
      </c>
      <c r="AV325">
        <v>7.02</v>
      </c>
      <c r="AW325">
        <v>1</v>
      </c>
      <c r="AX325">
        <v>3</v>
      </c>
      <c r="AY325">
        <v>1.78</v>
      </c>
      <c r="AZ325">
        <v>1.78</v>
      </c>
      <c r="BA325">
        <v>1.788</v>
      </c>
      <c r="BB325">
        <v>1</v>
      </c>
      <c r="BC325">
        <v>9</v>
      </c>
      <c r="BD325">
        <v>49</v>
      </c>
      <c r="BE325" s="2" t="s">
        <v>333</v>
      </c>
      <c r="BF325">
        <v>0.47599999999999998</v>
      </c>
      <c r="BG325">
        <v>0.47599999999999998</v>
      </c>
      <c r="BH325">
        <v>0.48199999999999998</v>
      </c>
      <c r="BI325">
        <v>1</v>
      </c>
      <c r="BJ325">
        <v>1</v>
      </c>
      <c r="BK325">
        <v>2.86</v>
      </c>
      <c r="BL325">
        <v>2.86</v>
      </c>
      <c r="BM325">
        <v>2.871</v>
      </c>
      <c r="BN325">
        <v>1</v>
      </c>
      <c r="BO325">
        <v>2</v>
      </c>
      <c r="BP325" s="2" t="s">
        <v>333</v>
      </c>
      <c r="BQ325">
        <v>10.775</v>
      </c>
      <c r="BR325">
        <v>10.775</v>
      </c>
      <c r="BS325">
        <v>10.784000000000001</v>
      </c>
      <c r="BT325">
        <v>1</v>
      </c>
      <c r="BU325" s="2" t="s">
        <v>333</v>
      </c>
      <c r="BV325" s="2" t="s">
        <v>333</v>
      </c>
      <c r="BW325">
        <v>7</v>
      </c>
      <c r="BX325" s="2" t="s">
        <v>333</v>
      </c>
      <c r="BY325" s="2" t="s">
        <v>333</v>
      </c>
      <c r="BZ325" s="2" t="s">
        <v>333</v>
      </c>
      <c r="CA325">
        <v>1.081</v>
      </c>
      <c r="CB325">
        <v>1.081</v>
      </c>
      <c r="CC325">
        <v>2.6949999999999998</v>
      </c>
      <c r="CD325">
        <v>1</v>
      </c>
      <c r="CE325">
        <v>2</v>
      </c>
      <c r="CF325">
        <v>0.72099999999999997</v>
      </c>
      <c r="CG325">
        <v>0.72099999999999997</v>
      </c>
      <c r="CH325">
        <v>1.52</v>
      </c>
      <c r="CI325">
        <v>1</v>
      </c>
      <c r="CJ325">
        <v>2</v>
      </c>
      <c r="CK325">
        <v>1</v>
      </c>
      <c r="CL325">
        <v>3.81</v>
      </c>
      <c r="CM325">
        <v>5.6319999999999997</v>
      </c>
      <c r="CN325">
        <v>6.4509999999999996</v>
      </c>
      <c r="CO325">
        <v>3</v>
      </c>
      <c r="CP325">
        <v>8</v>
      </c>
      <c r="CQ325">
        <v>11.319000000000001</v>
      </c>
      <c r="CR325">
        <v>11.319000000000001</v>
      </c>
      <c r="CS325">
        <v>12.42</v>
      </c>
      <c r="CT325">
        <v>1</v>
      </c>
      <c r="CU325">
        <v>4</v>
      </c>
      <c r="CV325">
        <v>0.98299999999999998</v>
      </c>
      <c r="CW325">
        <v>2.101</v>
      </c>
      <c r="CX325">
        <v>2.948</v>
      </c>
      <c r="CY325">
        <v>2</v>
      </c>
      <c r="CZ325">
        <v>1</v>
      </c>
      <c r="DA325" s="2" t="s">
        <v>333</v>
      </c>
      <c r="DB325">
        <v>1</v>
      </c>
      <c r="DC325">
        <v>3.085</v>
      </c>
      <c r="DD325">
        <v>3.085</v>
      </c>
      <c r="DE325">
        <v>4.0190000000000001</v>
      </c>
      <c r="DF325">
        <v>1</v>
      </c>
      <c r="DG325">
        <v>2</v>
      </c>
      <c r="DH325" s="2" t="s">
        <v>333</v>
      </c>
      <c r="DI325">
        <v>0.20399999999999999</v>
      </c>
      <c r="DJ325">
        <v>0.20399999999999999</v>
      </c>
      <c r="DK325">
        <v>19.436</v>
      </c>
      <c r="DL325">
        <v>1</v>
      </c>
      <c r="DM325" s="2" t="s">
        <v>4059</v>
      </c>
      <c r="DN325">
        <v>1.48</v>
      </c>
      <c r="DO325">
        <v>1.48</v>
      </c>
      <c r="DP325">
        <v>2.3660000000000001</v>
      </c>
      <c r="DQ325">
        <v>1</v>
      </c>
      <c r="DR325">
        <v>1</v>
      </c>
      <c r="DS325">
        <v>119.328</v>
      </c>
      <c r="DT325">
        <v>119.328</v>
      </c>
      <c r="DU325">
        <v>133.17400000000001</v>
      </c>
      <c r="DV325">
        <v>1</v>
      </c>
      <c r="DW325" s="2" t="s">
        <v>4060</v>
      </c>
      <c r="DX325">
        <v>3.1709999999999998</v>
      </c>
      <c r="DY325">
        <v>3.1709999999999998</v>
      </c>
      <c r="DZ325">
        <v>4.96</v>
      </c>
      <c r="EA325">
        <v>1</v>
      </c>
      <c r="EB325">
        <v>1</v>
      </c>
      <c r="EC325">
        <v>0.35299999999999998</v>
      </c>
      <c r="ED325">
        <v>0.35299999999999998</v>
      </c>
      <c r="EE325">
        <v>7.6609999999999996</v>
      </c>
      <c r="EF325">
        <v>1</v>
      </c>
      <c r="EG325" s="2" t="s">
        <v>4061</v>
      </c>
      <c r="EH325">
        <v>2.613</v>
      </c>
      <c r="EI325">
        <v>2.613</v>
      </c>
      <c r="EJ325">
        <v>21.571000000000002</v>
      </c>
      <c r="EK325">
        <v>1</v>
      </c>
      <c r="EL325" s="2" t="s">
        <v>4062</v>
      </c>
      <c r="EM325">
        <v>48.142000000000003</v>
      </c>
      <c r="EN325">
        <v>48.142000000000003</v>
      </c>
      <c r="EO325">
        <v>68.307000000000002</v>
      </c>
      <c r="EP325">
        <v>1</v>
      </c>
      <c r="EQ325" s="2" t="s">
        <v>4063</v>
      </c>
      <c r="ER325">
        <v>6.6559999999999997</v>
      </c>
      <c r="ES325">
        <v>13.616</v>
      </c>
      <c r="ET325">
        <v>14.308999999999999</v>
      </c>
      <c r="EU325">
        <v>2</v>
      </c>
      <c r="EV325">
        <v>4</v>
      </c>
      <c r="EW325">
        <v>0.40699999999999997</v>
      </c>
      <c r="EX325">
        <v>0.40699999999999997</v>
      </c>
      <c r="EY325">
        <v>15.507</v>
      </c>
      <c r="EZ325">
        <v>1</v>
      </c>
      <c r="FA325" s="2" t="s">
        <v>4064</v>
      </c>
      <c r="FB325">
        <v>0.56100000000000005</v>
      </c>
      <c r="FC325">
        <v>0.86499999999999999</v>
      </c>
      <c r="FD325">
        <v>9.5429999999999993</v>
      </c>
      <c r="FE325">
        <v>2</v>
      </c>
      <c r="FF325" s="2" t="s">
        <v>4065</v>
      </c>
      <c r="FG325">
        <v>1.137</v>
      </c>
      <c r="FH325">
        <v>1.137</v>
      </c>
      <c r="FI325">
        <v>2.0379999999999998</v>
      </c>
      <c r="FJ325">
        <v>1</v>
      </c>
      <c r="FK325">
        <v>1</v>
      </c>
      <c r="FL325">
        <v>0.34499999999999997</v>
      </c>
      <c r="FM325">
        <v>0.34499999999999997</v>
      </c>
      <c r="FN325">
        <v>18.358000000000001</v>
      </c>
      <c r="FO325">
        <v>1</v>
      </c>
      <c r="FP325" s="2" t="s">
        <v>4066</v>
      </c>
      <c r="FQ325">
        <v>2.8530000000000002</v>
      </c>
      <c r="FR325">
        <v>2.8530000000000002</v>
      </c>
      <c r="FS325">
        <v>14.739000000000001</v>
      </c>
      <c r="FT325">
        <v>1</v>
      </c>
      <c r="FU325" s="2" t="s">
        <v>4067</v>
      </c>
      <c r="FV325">
        <v>94.427999999999997</v>
      </c>
      <c r="FW325">
        <v>94.427999999999997</v>
      </c>
      <c r="FX325">
        <v>110.42700000000001</v>
      </c>
      <c r="FY325">
        <v>1</v>
      </c>
      <c r="FZ325" s="2" t="s">
        <v>4068</v>
      </c>
      <c r="GA325">
        <v>4.2590000000000003</v>
      </c>
      <c r="GB325">
        <v>4.2590000000000003</v>
      </c>
      <c r="GC325">
        <v>4.992</v>
      </c>
      <c r="GD325">
        <v>1</v>
      </c>
      <c r="GE325">
        <v>2</v>
      </c>
      <c r="GF325" s="2" t="s">
        <v>333</v>
      </c>
      <c r="GG325">
        <v>1.022</v>
      </c>
      <c r="GH325">
        <v>1.022</v>
      </c>
      <c r="GI325">
        <v>1.7709999999999999</v>
      </c>
      <c r="GJ325">
        <v>1</v>
      </c>
      <c r="GK325">
        <v>2</v>
      </c>
      <c r="GL325" s="2" t="s">
        <v>333</v>
      </c>
      <c r="GM325" s="2" t="s">
        <v>333</v>
      </c>
      <c r="GN325">
        <v>1.552</v>
      </c>
      <c r="GO325">
        <v>1.552</v>
      </c>
      <c r="GP325">
        <v>2.367</v>
      </c>
      <c r="GQ325">
        <v>1</v>
      </c>
      <c r="GR325">
        <v>1</v>
      </c>
      <c r="GS325">
        <v>1</v>
      </c>
      <c r="GT325">
        <v>1</v>
      </c>
      <c r="GU325">
        <v>2.141</v>
      </c>
      <c r="GV325">
        <v>2.141</v>
      </c>
      <c r="GW325">
        <v>3.9470000000000001</v>
      </c>
      <c r="GX325">
        <v>1</v>
      </c>
      <c r="GY325">
        <v>1</v>
      </c>
      <c r="GZ325">
        <v>7</v>
      </c>
      <c r="HA325">
        <v>1.1990000000000001</v>
      </c>
      <c r="HB325">
        <v>1.1990000000000001</v>
      </c>
      <c r="HC325">
        <v>1.835</v>
      </c>
      <c r="HD325">
        <v>1</v>
      </c>
      <c r="HE325">
        <v>1</v>
      </c>
      <c r="HF325">
        <v>2</v>
      </c>
      <c r="HG325">
        <v>47.972000000000001</v>
      </c>
      <c r="HH325">
        <v>47.972000000000001</v>
      </c>
      <c r="HI325">
        <v>49.081000000000003</v>
      </c>
      <c r="HJ325">
        <v>1</v>
      </c>
      <c r="HK325">
        <v>1</v>
      </c>
      <c r="HL325">
        <v>9</v>
      </c>
      <c r="HM325">
        <v>1.7030000000000001</v>
      </c>
      <c r="HN325">
        <v>1.7030000000000001</v>
      </c>
      <c r="HO325">
        <v>2.3969999999999998</v>
      </c>
      <c r="HP325">
        <v>1</v>
      </c>
      <c r="HQ325">
        <v>1</v>
      </c>
      <c r="HR325">
        <v>2</v>
      </c>
      <c r="HS325" s="2" t="s">
        <v>333</v>
      </c>
      <c r="HT325">
        <v>0.376</v>
      </c>
      <c r="HU325">
        <v>0.376</v>
      </c>
      <c r="HV325">
        <v>6.5</v>
      </c>
      <c r="HW325">
        <v>1</v>
      </c>
      <c r="HX325" s="2" t="s">
        <v>4069</v>
      </c>
      <c r="HY325" s="2" t="s">
        <v>4070</v>
      </c>
      <c r="HZ325" s="2" t="s">
        <v>759</v>
      </c>
      <c r="IA325" s="2" t="s">
        <v>343</v>
      </c>
      <c r="IB325" s="2" t="s">
        <v>374</v>
      </c>
      <c r="IC325" s="2" t="s">
        <v>343</v>
      </c>
      <c r="ID325" s="2" t="s">
        <v>343</v>
      </c>
      <c r="IE325" s="2" t="s">
        <v>341</v>
      </c>
      <c r="IF325" s="2" t="s">
        <v>4058</v>
      </c>
      <c r="IG325" s="2" t="s">
        <v>344</v>
      </c>
      <c r="IH325" s="2" t="s">
        <v>333</v>
      </c>
      <c r="II325" s="2" t="s">
        <v>381</v>
      </c>
      <c r="IJ325" s="2" t="s">
        <v>661</v>
      </c>
      <c r="IK325" s="2" t="s">
        <v>333</v>
      </c>
      <c r="IL325" s="2" t="s">
        <v>333</v>
      </c>
      <c r="IM325" s="2" t="s">
        <v>333</v>
      </c>
      <c r="IN325" s="2" t="s">
        <v>343</v>
      </c>
    </row>
    <row r="326" spans="1:248" ht="409.6" x14ac:dyDescent="0.3">
      <c r="A326" s="1">
        <v>45314.384131944447</v>
      </c>
      <c r="B326" s="1">
        <v>45314.389803240738</v>
      </c>
      <c r="C326">
        <v>0</v>
      </c>
      <c r="D326" s="2" t="s">
        <v>4071</v>
      </c>
      <c r="E326">
        <v>100</v>
      </c>
      <c r="F326">
        <v>489</v>
      </c>
      <c r="G326">
        <v>1</v>
      </c>
      <c r="H326" s="1">
        <v>45314.38981458333</v>
      </c>
      <c r="I326" s="2" t="s">
        <v>4072</v>
      </c>
      <c r="J326" s="2" t="s">
        <v>333</v>
      </c>
      <c r="K326" s="2" t="s">
        <v>333</v>
      </c>
      <c r="L326" s="2" t="s">
        <v>333</v>
      </c>
      <c r="M326" s="2" t="s">
        <v>333</v>
      </c>
      <c r="N326">
        <v>40.595100000000002</v>
      </c>
      <c r="O326">
        <v>-74.957300000000004</v>
      </c>
      <c r="P326" s="2" t="s">
        <v>334</v>
      </c>
      <c r="Q326" s="2" t="s">
        <v>335</v>
      </c>
      <c r="R326">
        <v>1</v>
      </c>
      <c r="S326">
        <v>2</v>
      </c>
      <c r="T326">
        <v>47</v>
      </c>
      <c r="U326">
        <v>1</v>
      </c>
      <c r="V326">
        <v>1</v>
      </c>
      <c r="W326">
        <v>1</v>
      </c>
      <c r="X326" s="2" t="s">
        <v>333</v>
      </c>
      <c r="Y326">
        <v>12</v>
      </c>
      <c r="Z326">
        <v>7.4109999999999996</v>
      </c>
      <c r="AA326">
        <v>12.513</v>
      </c>
      <c r="AB326">
        <v>13.318</v>
      </c>
      <c r="AC326">
        <v>3</v>
      </c>
      <c r="AD326">
        <v>4</v>
      </c>
      <c r="AE326">
        <v>7.4109999999999996</v>
      </c>
      <c r="AF326">
        <v>12.513</v>
      </c>
      <c r="AG326">
        <v>13.318</v>
      </c>
      <c r="AH326">
        <v>3</v>
      </c>
      <c r="AI326" s="2" t="s">
        <v>336</v>
      </c>
      <c r="AJ326">
        <v>0.878</v>
      </c>
      <c r="AK326">
        <v>0.878</v>
      </c>
      <c r="AL326">
        <v>1.5649999999999999</v>
      </c>
      <c r="AM326">
        <v>1</v>
      </c>
      <c r="AN326">
        <v>1</v>
      </c>
      <c r="AO326">
        <v>0.58399999999999996</v>
      </c>
      <c r="AP326">
        <v>0.58399999999999996</v>
      </c>
      <c r="AQ326">
        <v>2.57</v>
      </c>
      <c r="AR326">
        <v>1</v>
      </c>
      <c r="AS326" s="2" t="s">
        <v>4073</v>
      </c>
      <c r="AT326">
        <v>1.268</v>
      </c>
      <c r="AU326">
        <v>1.268</v>
      </c>
      <c r="AV326">
        <v>1.272</v>
      </c>
      <c r="AW326">
        <v>1</v>
      </c>
      <c r="AX326">
        <v>2</v>
      </c>
      <c r="AY326">
        <v>0</v>
      </c>
      <c r="AZ326">
        <v>0</v>
      </c>
      <c r="BA326">
        <v>1.57</v>
      </c>
      <c r="BB326">
        <v>0</v>
      </c>
      <c r="BC326">
        <v>7</v>
      </c>
      <c r="BD326">
        <v>38</v>
      </c>
      <c r="BE326" s="2" t="s">
        <v>333</v>
      </c>
      <c r="BF326">
        <v>1.2909999999999999</v>
      </c>
      <c r="BG326">
        <v>1.2909999999999999</v>
      </c>
      <c r="BH326">
        <v>1.2949999999999999</v>
      </c>
      <c r="BI326">
        <v>1</v>
      </c>
      <c r="BJ326">
        <v>3</v>
      </c>
      <c r="BK326">
        <v>3.27</v>
      </c>
      <c r="BL326">
        <v>3.27</v>
      </c>
      <c r="BM326">
        <v>3.2749999999999999</v>
      </c>
      <c r="BN326">
        <v>1</v>
      </c>
      <c r="BO326">
        <v>2</v>
      </c>
      <c r="BP326" s="2" t="s">
        <v>333</v>
      </c>
      <c r="BQ326">
        <v>1.899</v>
      </c>
      <c r="BR326">
        <v>7.6950000000000003</v>
      </c>
      <c r="BS326">
        <v>7.7009999999999996</v>
      </c>
      <c r="BT326">
        <v>2</v>
      </c>
      <c r="BU326" s="2" t="s">
        <v>333</v>
      </c>
      <c r="BV326" s="2" t="s">
        <v>333</v>
      </c>
      <c r="BW326">
        <v>23</v>
      </c>
      <c r="BX326" s="2" t="s">
        <v>333</v>
      </c>
      <c r="BY326" s="2" t="s">
        <v>333</v>
      </c>
      <c r="BZ326" s="2" t="s">
        <v>333</v>
      </c>
      <c r="CA326">
        <v>3.6880000000000002</v>
      </c>
      <c r="CB326">
        <v>3.6880000000000002</v>
      </c>
      <c r="CC326">
        <v>5.5090000000000003</v>
      </c>
      <c r="CD326">
        <v>1</v>
      </c>
      <c r="CE326">
        <v>1</v>
      </c>
      <c r="CF326">
        <v>1.0229999999999999</v>
      </c>
      <c r="CG326">
        <v>1.0229999999999999</v>
      </c>
      <c r="CH326">
        <v>1.6279999999999999</v>
      </c>
      <c r="CI326">
        <v>1</v>
      </c>
      <c r="CJ326">
        <v>2</v>
      </c>
      <c r="CK326">
        <v>1</v>
      </c>
      <c r="CL326">
        <v>3.3730000000000002</v>
      </c>
      <c r="CM326">
        <v>3.3730000000000002</v>
      </c>
      <c r="CN326">
        <v>4.16</v>
      </c>
      <c r="CO326">
        <v>1</v>
      </c>
      <c r="CP326">
        <v>1</v>
      </c>
      <c r="CQ326">
        <v>3.1709999999999998</v>
      </c>
      <c r="CR326">
        <v>3.1709999999999998</v>
      </c>
      <c r="CS326">
        <v>4.7249999999999996</v>
      </c>
      <c r="CT326">
        <v>1</v>
      </c>
      <c r="CU326">
        <v>3</v>
      </c>
      <c r="CV326">
        <v>1.6579999999999999</v>
      </c>
      <c r="CW326">
        <v>3.3090000000000002</v>
      </c>
      <c r="CX326">
        <v>4.0149999999999997</v>
      </c>
      <c r="CY326">
        <v>2</v>
      </c>
      <c r="CZ326">
        <v>3</v>
      </c>
      <c r="DA326" s="2" t="s">
        <v>333</v>
      </c>
      <c r="DB326">
        <v>1</v>
      </c>
      <c r="DC326">
        <v>1.1040000000000001</v>
      </c>
      <c r="DD326">
        <v>1.1040000000000001</v>
      </c>
      <c r="DE326">
        <v>1.8939999999999999</v>
      </c>
      <c r="DF326">
        <v>1</v>
      </c>
      <c r="DG326">
        <v>5</v>
      </c>
      <c r="DH326" s="2" t="s">
        <v>333</v>
      </c>
      <c r="DI326">
        <v>0.96299999999999997</v>
      </c>
      <c r="DJ326">
        <v>0.96299999999999997</v>
      </c>
      <c r="DK326">
        <v>29.821000000000002</v>
      </c>
      <c r="DL326">
        <v>1</v>
      </c>
      <c r="DM326" s="2" t="s">
        <v>4074</v>
      </c>
      <c r="DN326">
        <v>2.0640000000000001</v>
      </c>
      <c r="DO326">
        <v>2.0640000000000001</v>
      </c>
      <c r="DP326">
        <v>2.7160000000000002</v>
      </c>
      <c r="DQ326">
        <v>1</v>
      </c>
      <c r="DR326">
        <v>2</v>
      </c>
      <c r="DS326">
        <v>2.194</v>
      </c>
      <c r="DT326">
        <v>2.194</v>
      </c>
      <c r="DU326">
        <v>20.515000000000001</v>
      </c>
      <c r="DV326">
        <v>1</v>
      </c>
      <c r="DW326" s="2" t="s">
        <v>4075</v>
      </c>
      <c r="DX326">
        <v>2.2410000000000001</v>
      </c>
      <c r="DY326">
        <v>2.2410000000000001</v>
      </c>
      <c r="DZ326">
        <v>3.0790000000000002</v>
      </c>
      <c r="EA326">
        <v>1</v>
      </c>
      <c r="EB326">
        <v>1</v>
      </c>
      <c r="EC326">
        <v>0.65600000000000003</v>
      </c>
      <c r="ED326">
        <v>0.65600000000000003</v>
      </c>
      <c r="EE326">
        <v>15.965</v>
      </c>
      <c r="EF326">
        <v>1</v>
      </c>
      <c r="EG326" s="2" t="s">
        <v>4076</v>
      </c>
      <c r="EH326">
        <v>1.542</v>
      </c>
      <c r="EI326">
        <v>1.542</v>
      </c>
      <c r="EJ326">
        <v>45.823</v>
      </c>
      <c r="EK326">
        <v>1</v>
      </c>
      <c r="EL326" s="2" t="s">
        <v>4077</v>
      </c>
      <c r="EM326">
        <v>1.34</v>
      </c>
      <c r="EN326">
        <v>20.207999999999998</v>
      </c>
      <c r="EO326">
        <v>21.712</v>
      </c>
      <c r="EP326">
        <v>2</v>
      </c>
      <c r="EQ326" s="2" t="s">
        <v>4078</v>
      </c>
      <c r="ER326">
        <v>9.4390000000000001</v>
      </c>
      <c r="ES326">
        <v>9.4390000000000001</v>
      </c>
      <c r="ET326">
        <v>10.725</v>
      </c>
      <c r="EU326">
        <v>1</v>
      </c>
      <c r="EV326">
        <v>4</v>
      </c>
      <c r="EW326">
        <v>3.855</v>
      </c>
      <c r="EX326">
        <v>3.855</v>
      </c>
      <c r="EY326">
        <v>32.249000000000002</v>
      </c>
      <c r="EZ326">
        <v>1</v>
      </c>
      <c r="FA326" s="2" t="s">
        <v>4079</v>
      </c>
      <c r="FB326">
        <v>1.83</v>
      </c>
      <c r="FC326">
        <v>1.83</v>
      </c>
      <c r="FD326">
        <v>22.138000000000002</v>
      </c>
      <c r="FE326">
        <v>1</v>
      </c>
      <c r="FF326" s="2" t="s">
        <v>4080</v>
      </c>
      <c r="FG326">
        <v>2.016</v>
      </c>
      <c r="FH326">
        <v>2.016</v>
      </c>
      <c r="FI326">
        <v>3.036</v>
      </c>
      <c r="FJ326">
        <v>1</v>
      </c>
      <c r="FK326">
        <v>1</v>
      </c>
      <c r="FL326">
        <v>0.63700000000000001</v>
      </c>
      <c r="FM326">
        <v>0.63700000000000001</v>
      </c>
      <c r="FN326">
        <v>23.061</v>
      </c>
      <c r="FO326">
        <v>1</v>
      </c>
      <c r="FP326" s="2" t="s">
        <v>4081</v>
      </c>
      <c r="FQ326">
        <v>0.73</v>
      </c>
      <c r="FR326">
        <v>0.73</v>
      </c>
      <c r="FS326">
        <v>14.119</v>
      </c>
      <c r="FT326">
        <v>1</v>
      </c>
      <c r="FU326" s="2" t="s">
        <v>4082</v>
      </c>
      <c r="FV326">
        <v>3.601</v>
      </c>
      <c r="FW326">
        <v>3.601</v>
      </c>
      <c r="FX326">
        <v>26.045000000000002</v>
      </c>
      <c r="FY326">
        <v>1</v>
      </c>
      <c r="FZ326" s="2" t="s">
        <v>4083</v>
      </c>
      <c r="GA326">
        <v>0.84699999999999998</v>
      </c>
      <c r="GB326">
        <v>0.84699999999999998</v>
      </c>
      <c r="GC326">
        <v>1.4319999999999999</v>
      </c>
      <c r="GD326">
        <v>1</v>
      </c>
      <c r="GE326">
        <v>1</v>
      </c>
      <c r="GF326">
        <v>6</v>
      </c>
      <c r="GG326">
        <v>1.026</v>
      </c>
      <c r="GH326">
        <v>1.026</v>
      </c>
      <c r="GI326">
        <v>1.6819999999999999</v>
      </c>
      <c r="GJ326">
        <v>1</v>
      </c>
      <c r="GK326">
        <v>1</v>
      </c>
      <c r="GL326">
        <v>1</v>
      </c>
      <c r="GM326">
        <v>3</v>
      </c>
      <c r="GN326">
        <v>1.1659999999999999</v>
      </c>
      <c r="GO326">
        <v>1.1659999999999999</v>
      </c>
      <c r="GP326">
        <v>1.837</v>
      </c>
      <c r="GQ326">
        <v>1</v>
      </c>
      <c r="GR326">
        <v>2</v>
      </c>
      <c r="GS326" s="2" t="s">
        <v>333</v>
      </c>
      <c r="GT326" s="2" t="s">
        <v>333</v>
      </c>
      <c r="GU326">
        <v>1.0549999999999999</v>
      </c>
      <c r="GV326">
        <v>1.0549999999999999</v>
      </c>
      <c r="GW326">
        <v>2.61</v>
      </c>
      <c r="GX326">
        <v>1</v>
      </c>
      <c r="GY326">
        <v>1</v>
      </c>
      <c r="GZ326">
        <v>8</v>
      </c>
      <c r="HA326">
        <v>1.339</v>
      </c>
      <c r="HB326">
        <v>3.34</v>
      </c>
      <c r="HC326">
        <v>4.2519999999999998</v>
      </c>
      <c r="HD326">
        <v>2</v>
      </c>
      <c r="HE326">
        <v>1</v>
      </c>
      <c r="HF326">
        <v>4</v>
      </c>
      <c r="HG326">
        <v>1.5680000000000001</v>
      </c>
      <c r="HH326">
        <v>1.5680000000000001</v>
      </c>
      <c r="HI326">
        <v>2.371</v>
      </c>
      <c r="HJ326">
        <v>1</v>
      </c>
      <c r="HK326">
        <v>1</v>
      </c>
      <c r="HL326">
        <v>4</v>
      </c>
      <c r="HM326">
        <v>0.88900000000000001</v>
      </c>
      <c r="HN326">
        <v>0.88900000000000001</v>
      </c>
      <c r="HO326">
        <v>1.5249999999999999</v>
      </c>
      <c r="HP326">
        <v>1</v>
      </c>
      <c r="HQ326">
        <v>1</v>
      </c>
      <c r="HR326">
        <v>2</v>
      </c>
      <c r="HS326" s="2" t="s">
        <v>333</v>
      </c>
      <c r="HT326">
        <v>0</v>
      </c>
      <c r="HU326">
        <v>0</v>
      </c>
      <c r="HV326">
        <v>1.619</v>
      </c>
      <c r="HW326">
        <v>0</v>
      </c>
      <c r="HX326" s="2" t="s">
        <v>333</v>
      </c>
      <c r="HY326" s="2" t="s">
        <v>4084</v>
      </c>
      <c r="HZ326" s="2" t="s">
        <v>742</v>
      </c>
      <c r="IA326" s="2" t="s">
        <v>341</v>
      </c>
      <c r="IB326" s="2" t="s">
        <v>577</v>
      </c>
      <c r="IC326" s="2" t="s">
        <v>343</v>
      </c>
      <c r="ID326" s="2" t="s">
        <v>343</v>
      </c>
      <c r="IE326" s="2" t="s">
        <v>343</v>
      </c>
      <c r="IF326" s="2" t="s">
        <v>4073</v>
      </c>
      <c r="IG326" s="2" t="s">
        <v>344</v>
      </c>
      <c r="IH326" s="2" t="s">
        <v>333</v>
      </c>
      <c r="II326" s="2" t="s">
        <v>381</v>
      </c>
      <c r="IJ326" s="2" t="s">
        <v>661</v>
      </c>
      <c r="IK326" s="2" t="s">
        <v>333</v>
      </c>
      <c r="IL326" s="2" t="s">
        <v>333</v>
      </c>
      <c r="IM326" s="2" t="s">
        <v>333</v>
      </c>
      <c r="IN326" s="2" t="s">
        <v>343</v>
      </c>
    </row>
    <row r="327" spans="1:248" ht="288" x14ac:dyDescent="0.3">
      <c r="A327" s="1">
        <v>45314.382037037038</v>
      </c>
      <c r="B327" s="1">
        <v>45314.38989583333</v>
      </c>
      <c r="C327">
        <v>0</v>
      </c>
      <c r="D327" s="2" t="s">
        <v>4085</v>
      </c>
      <c r="E327">
        <v>100</v>
      </c>
      <c r="F327">
        <v>679</v>
      </c>
      <c r="G327">
        <v>1</v>
      </c>
      <c r="H327" s="1">
        <v>45314.389907094905</v>
      </c>
      <c r="I327" s="2" t="s">
        <v>4086</v>
      </c>
      <c r="J327" s="2" t="s">
        <v>333</v>
      </c>
      <c r="K327" s="2" t="s">
        <v>333</v>
      </c>
      <c r="L327" s="2" t="s">
        <v>333</v>
      </c>
      <c r="M327" s="2" t="s">
        <v>333</v>
      </c>
      <c r="N327">
        <v>40.813299999999998</v>
      </c>
      <c r="O327">
        <v>-81.497100000000003</v>
      </c>
      <c r="P327" s="2" t="s">
        <v>334</v>
      </c>
      <c r="Q327" s="2" t="s">
        <v>335</v>
      </c>
      <c r="R327">
        <v>1</v>
      </c>
      <c r="S327">
        <v>1</v>
      </c>
      <c r="T327">
        <v>47</v>
      </c>
      <c r="U327">
        <v>1</v>
      </c>
      <c r="V327">
        <v>3</v>
      </c>
      <c r="W327">
        <v>1</v>
      </c>
      <c r="X327" s="2" t="s">
        <v>333</v>
      </c>
      <c r="Y327">
        <v>12</v>
      </c>
      <c r="Z327">
        <v>6.585</v>
      </c>
      <c r="AA327">
        <v>25.238</v>
      </c>
      <c r="AB327">
        <v>25.901</v>
      </c>
      <c r="AC327">
        <v>11</v>
      </c>
      <c r="AD327">
        <v>4</v>
      </c>
      <c r="AE327">
        <v>6.5860000000000003</v>
      </c>
      <c r="AF327">
        <v>25.238</v>
      </c>
      <c r="AG327">
        <v>25.9</v>
      </c>
      <c r="AH327">
        <v>11</v>
      </c>
      <c r="AI327" s="2" t="s">
        <v>336</v>
      </c>
      <c r="AJ327">
        <v>1.3979999999999999</v>
      </c>
      <c r="AK327">
        <v>2.1819999999999999</v>
      </c>
      <c r="AL327">
        <v>3.1459999999999999</v>
      </c>
      <c r="AM327">
        <v>2</v>
      </c>
      <c r="AN327">
        <v>1</v>
      </c>
      <c r="AO327">
        <v>0.73399999999999999</v>
      </c>
      <c r="AP327">
        <v>3.863</v>
      </c>
      <c r="AQ327">
        <v>4.17</v>
      </c>
      <c r="AR327">
        <v>2</v>
      </c>
      <c r="AS327" s="2" t="s">
        <v>4087</v>
      </c>
      <c r="AT327">
        <v>1.9770000000000001</v>
      </c>
      <c r="AU327">
        <v>1.9770000000000001</v>
      </c>
      <c r="AV327">
        <v>1.996</v>
      </c>
      <c r="AW327">
        <v>1</v>
      </c>
      <c r="AX327">
        <v>2</v>
      </c>
      <c r="AY327">
        <v>1.899</v>
      </c>
      <c r="AZ327">
        <v>2.4580000000000002</v>
      </c>
      <c r="BA327">
        <v>2.4769999999999999</v>
      </c>
      <c r="BB327">
        <v>2</v>
      </c>
      <c r="BC327">
        <v>4</v>
      </c>
      <c r="BD327">
        <v>25</v>
      </c>
      <c r="BE327" s="2" t="s">
        <v>333</v>
      </c>
      <c r="BF327">
        <v>1.258</v>
      </c>
      <c r="BG327">
        <v>1.258</v>
      </c>
      <c r="BH327">
        <v>1.274</v>
      </c>
      <c r="BI327">
        <v>1</v>
      </c>
      <c r="BJ327">
        <v>1</v>
      </c>
      <c r="BK327">
        <v>3.9769999999999999</v>
      </c>
      <c r="BL327">
        <v>9.282</v>
      </c>
      <c r="BM327">
        <v>9.3010000000000002</v>
      </c>
      <c r="BN327">
        <v>5</v>
      </c>
      <c r="BO327">
        <v>9</v>
      </c>
      <c r="BP327" s="2" t="s">
        <v>333</v>
      </c>
      <c r="BQ327">
        <v>0.80400000000000005</v>
      </c>
      <c r="BR327">
        <v>6.726</v>
      </c>
      <c r="BS327">
        <v>6.7480000000000002</v>
      </c>
      <c r="BT327">
        <v>6</v>
      </c>
      <c r="BU327" s="2" t="s">
        <v>333</v>
      </c>
      <c r="BV327" s="2" t="s">
        <v>333</v>
      </c>
      <c r="BW327">
        <v>2</v>
      </c>
      <c r="BX327" s="2" t="s">
        <v>333</v>
      </c>
      <c r="BY327" s="2" t="s">
        <v>333</v>
      </c>
      <c r="BZ327" s="2" t="s">
        <v>333</v>
      </c>
      <c r="CA327">
        <v>1.6859999999999999</v>
      </c>
      <c r="CB327">
        <v>1.6859999999999999</v>
      </c>
      <c r="CC327">
        <v>3.0840000000000001</v>
      </c>
      <c r="CD327">
        <v>1</v>
      </c>
      <c r="CE327">
        <v>1</v>
      </c>
      <c r="CF327">
        <v>1.3380000000000001</v>
      </c>
      <c r="CG327">
        <v>1.3380000000000001</v>
      </c>
      <c r="CH327">
        <v>2.1709999999999998</v>
      </c>
      <c r="CI327">
        <v>1</v>
      </c>
      <c r="CJ327">
        <v>2</v>
      </c>
      <c r="CK327">
        <v>1</v>
      </c>
      <c r="CL327">
        <v>6.1059999999999999</v>
      </c>
      <c r="CM327">
        <v>7.0910000000000002</v>
      </c>
      <c r="CN327">
        <v>7.5339999999999998</v>
      </c>
      <c r="CO327">
        <v>2</v>
      </c>
      <c r="CP327">
        <v>8</v>
      </c>
      <c r="CQ327">
        <v>2.2200000000000002</v>
      </c>
      <c r="CR327">
        <v>3.1629999999999998</v>
      </c>
      <c r="CS327">
        <v>3.62</v>
      </c>
      <c r="CT327">
        <v>2</v>
      </c>
      <c r="CU327">
        <v>2</v>
      </c>
      <c r="CV327">
        <v>2.9049999999999998</v>
      </c>
      <c r="CW327">
        <v>5.3239999999999998</v>
      </c>
      <c r="CX327">
        <v>6.3730000000000002</v>
      </c>
      <c r="CY327">
        <v>5</v>
      </c>
      <c r="CZ327">
        <v>3</v>
      </c>
      <c r="DA327" s="2" t="s">
        <v>333</v>
      </c>
      <c r="DB327">
        <v>1</v>
      </c>
      <c r="DC327">
        <v>2.891</v>
      </c>
      <c r="DD327">
        <v>2.891</v>
      </c>
      <c r="DE327">
        <v>3.851</v>
      </c>
      <c r="DF327">
        <v>1</v>
      </c>
      <c r="DG327">
        <v>4</v>
      </c>
      <c r="DH327" s="2" t="s">
        <v>333</v>
      </c>
      <c r="DI327">
        <v>3.4980000000000002</v>
      </c>
      <c r="DJ327">
        <v>54.207999999999998</v>
      </c>
      <c r="DK327">
        <v>54.868000000000002</v>
      </c>
      <c r="DL327">
        <v>2</v>
      </c>
      <c r="DM327" s="2" t="s">
        <v>4088</v>
      </c>
      <c r="DN327">
        <v>6.95</v>
      </c>
      <c r="DO327">
        <v>6.95</v>
      </c>
      <c r="DP327">
        <v>7.952</v>
      </c>
      <c r="DQ327">
        <v>1</v>
      </c>
      <c r="DR327">
        <v>3</v>
      </c>
      <c r="DS327">
        <v>5.8520000000000003</v>
      </c>
      <c r="DT327">
        <v>38.247999999999998</v>
      </c>
      <c r="DU327">
        <v>38.677</v>
      </c>
      <c r="DV327">
        <v>2</v>
      </c>
      <c r="DW327" s="2" t="s">
        <v>4089</v>
      </c>
      <c r="DX327">
        <v>8.3230000000000004</v>
      </c>
      <c r="DY327">
        <v>8.3230000000000004</v>
      </c>
      <c r="DZ327">
        <v>8.9740000000000002</v>
      </c>
      <c r="EA327">
        <v>1</v>
      </c>
      <c r="EB327">
        <v>2</v>
      </c>
      <c r="EC327">
        <v>1.702</v>
      </c>
      <c r="ED327">
        <v>40.034999999999997</v>
      </c>
      <c r="EE327">
        <v>40.479999999999997</v>
      </c>
      <c r="EF327">
        <v>2</v>
      </c>
      <c r="EG327" s="2" t="s">
        <v>4090</v>
      </c>
      <c r="EH327">
        <v>3.5230000000000001</v>
      </c>
      <c r="EI327">
        <v>30.957999999999998</v>
      </c>
      <c r="EJ327">
        <v>31.401</v>
      </c>
      <c r="EK327">
        <v>2</v>
      </c>
      <c r="EL327" s="2" t="s">
        <v>4091</v>
      </c>
      <c r="EM327">
        <v>4.3150000000000004</v>
      </c>
      <c r="EN327">
        <v>40.093000000000004</v>
      </c>
      <c r="EO327">
        <v>40.46</v>
      </c>
      <c r="EP327">
        <v>2</v>
      </c>
      <c r="EQ327" s="2" t="s">
        <v>4092</v>
      </c>
      <c r="ER327">
        <v>2.4489999999999998</v>
      </c>
      <c r="ES327">
        <v>8.8789999999999996</v>
      </c>
      <c r="ET327">
        <v>9.5609999999999999</v>
      </c>
      <c r="EU327">
        <v>5</v>
      </c>
      <c r="EV327">
        <v>3</v>
      </c>
      <c r="EW327">
        <v>4.2869999999999999</v>
      </c>
      <c r="EX327">
        <v>61.829000000000001</v>
      </c>
      <c r="EY327">
        <v>62.648000000000003</v>
      </c>
      <c r="EZ327">
        <v>2</v>
      </c>
      <c r="FA327" s="2" t="s">
        <v>4093</v>
      </c>
      <c r="FB327">
        <v>3.7919999999999998</v>
      </c>
      <c r="FC327">
        <v>61.118000000000002</v>
      </c>
      <c r="FD327">
        <v>61.6</v>
      </c>
      <c r="FE327">
        <v>2</v>
      </c>
      <c r="FF327" s="2" t="s">
        <v>4094</v>
      </c>
      <c r="FG327">
        <v>4.4779999999999998</v>
      </c>
      <c r="FH327">
        <v>4.4779999999999998</v>
      </c>
      <c r="FI327">
        <v>5.0449999999999999</v>
      </c>
      <c r="FJ327">
        <v>1</v>
      </c>
      <c r="FK327">
        <v>3</v>
      </c>
      <c r="FL327" s="2" t="s">
        <v>333</v>
      </c>
      <c r="FM327" s="2" t="s">
        <v>333</v>
      </c>
      <c r="FN327" s="2" t="s">
        <v>333</v>
      </c>
      <c r="FO327" s="2" t="s">
        <v>333</v>
      </c>
      <c r="FP327" s="2" t="s">
        <v>333</v>
      </c>
      <c r="FQ327" s="2" t="s">
        <v>333</v>
      </c>
      <c r="FR327" s="2" t="s">
        <v>333</v>
      </c>
      <c r="FS327" s="2" t="s">
        <v>333</v>
      </c>
      <c r="FT327" s="2" t="s">
        <v>333</v>
      </c>
      <c r="FU327" s="2" t="s">
        <v>333</v>
      </c>
      <c r="FV327">
        <v>6.0919999999999996</v>
      </c>
      <c r="FW327">
        <v>31.530999999999999</v>
      </c>
      <c r="FX327">
        <v>56.26</v>
      </c>
      <c r="FY327">
        <v>3</v>
      </c>
      <c r="FZ327" s="2" t="s">
        <v>4095</v>
      </c>
      <c r="GA327">
        <v>1.321</v>
      </c>
      <c r="GB327">
        <v>1.321</v>
      </c>
      <c r="GC327">
        <v>1.7789999999999999</v>
      </c>
      <c r="GD327">
        <v>1</v>
      </c>
      <c r="GE327">
        <v>1</v>
      </c>
      <c r="GF327">
        <v>6</v>
      </c>
      <c r="GG327">
        <v>2.48</v>
      </c>
      <c r="GH327">
        <v>2.48</v>
      </c>
      <c r="GI327">
        <v>3.093</v>
      </c>
      <c r="GJ327">
        <v>1</v>
      </c>
      <c r="GK327">
        <v>2</v>
      </c>
      <c r="GL327" s="2" t="s">
        <v>333</v>
      </c>
      <c r="GM327" s="2" t="s">
        <v>333</v>
      </c>
      <c r="GN327">
        <v>1.7729999999999999</v>
      </c>
      <c r="GO327">
        <v>1.7729999999999999</v>
      </c>
      <c r="GP327">
        <v>2.2869999999999999</v>
      </c>
      <c r="GQ327">
        <v>1</v>
      </c>
      <c r="GR327">
        <v>2</v>
      </c>
      <c r="GS327" s="2" t="s">
        <v>333</v>
      </c>
      <c r="GT327" s="2" t="s">
        <v>333</v>
      </c>
      <c r="GU327">
        <v>1.7470000000000001</v>
      </c>
      <c r="GV327">
        <v>1.7470000000000001</v>
      </c>
      <c r="GW327">
        <v>3.472</v>
      </c>
      <c r="GX327">
        <v>1</v>
      </c>
      <c r="GY327">
        <v>1</v>
      </c>
      <c r="GZ327">
        <v>7</v>
      </c>
      <c r="HA327">
        <v>1.728</v>
      </c>
      <c r="HB327">
        <v>1.728</v>
      </c>
      <c r="HC327">
        <v>2.1</v>
      </c>
      <c r="HD327">
        <v>1</v>
      </c>
      <c r="HE327">
        <v>2</v>
      </c>
      <c r="HF327" s="2" t="s">
        <v>333</v>
      </c>
      <c r="HG327">
        <v>3.9079999999999999</v>
      </c>
      <c r="HH327">
        <v>3.9079999999999999</v>
      </c>
      <c r="HI327">
        <v>4.4530000000000003</v>
      </c>
      <c r="HJ327">
        <v>1</v>
      </c>
      <c r="HK327">
        <v>1</v>
      </c>
      <c r="HL327">
        <v>6</v>
      </c>
      <c r="HM327">
        <v>1.379</v>
      </c>
      <c r="HN327">
        <v>1.379</v>
      </c>
      <c r="HO327">
        <v>1.84</v>
      </c>
      <c r="HP327">
        <v>1</v>
      </c>
      <c r="HQ327">
        <v>1</v>
      </c>
      <c r="HR327">
        <v>1</v>
      </c>
      <c r="HS327">
        <v>3</v>
      </c>
      <c r="HT327">
        <v>1.498</v>
      </c>
      <c r="HU327">
        <v>10.4</v>
      </c>
      <c r="HV327">
        <v>10.927</v>
      </c>
      <c r="HW327">
        <v>2</v>
      </c>
      <c r="HX327" s="2" t="s">
        <v>4096</v>
      </c>
      <c r="HY327" s="2" t="s">
        <v>4097</v>
      </c>
      <c r="HZ327" s="2" t="s">
        <v>742</v>
      </c>
      <c r="IA327" s="2" t="s">
        <v>343</v>
      </c>
      <c r="IB327" s="2" t="s">
        <v>723</v>
      </c>
      <c r="IC327" s="2" t="s">
        <v>343</v>
      </c>
      <c r="ID327" s="2" t="s">
        <v>343</v>
      </c>
      <c r="IE327" s="2" t="s">
        <v>341</v>
      </c>
      <c r="IF327" s="2" t="s">
        <v>4087</v>
      </c>
      <c r="IG327" s="2" t="s">
        <v>344</v>
      </c>
      <c r="IH327" s="2" t="s">
        <v>333</v>
      </c>
      <c r="II327" s="2" t="s">
        <v>381</v>
      </c>
      <c r="IJ327" s="2" t="s">
        <v>661</v>
      </c>
      <c r="IK327" s="2" t="s">
        <v>333</v>
      </c>
      <c r="IL327" s="2" t="s">
        <v>333</v>
      </c>
      <c r="IM327" s="2" t="s">
        <v>333</v>
      </c>
      <c r="IN327" s="2" t="s">
        <v>343</v>
      </c>
    </row>
    <row r="328" spans="1:248" ht="259.2" x14ac:dyDescent="0.3">
      <c r="A328" s="1">
        <v>45314.376608796294</v>
      </c>
      <c r="B328" s="1">
        <v>45314.390092592592</v>
      </c>
      <c r="C328">
        <v>0</v>
      </c>
      <c r="D328" s="2" t="s">
        <v>4098</v>
      </c>
      <c r="E328">
        <v>100</v>
      </c>
      <c r="F328">
        <v>1164</v>
      </c>
      <c r="G328">
        <v>1</v>
      </c>
      <c r="H328" s="1">
        <v>45314.390107256942</v>
      </c>
      <c r="I328" s="2" t="s">
        <v>4099</v>
      </c>
      <c r="J328" s="2" t="s">
        <v>333</v>
      </c>
      <c r="K328" s="2" t="s">
        <v>333</v>
      </c>
      <c r="L328" s="2" t="s">
        <v>333</v>
      </c>
      <c r="M328" s="2" t="s">
        <v>333</v>
      </c>
      <c r="N328">
        <v>42.9208</v>
      </c>
      <c r="O328">
        <v>-108.5913</v>
      </c>
      <c r="P328" s="2" t="s">
        <v>334</v>
      </c>
      <c r="Q328" s="2" t="s">
        <v>335</v>
      </c>
      <c r="R328">
        <v>1</v>
      </c>
      <c r="S328">
        <v>2</v>
      </c>
      <c r="T328">
        <v>43</v>
      </c>
      <c r="U328">
        <v>1</v>
      </c>
      <c r="V328">
        <v>4</v>
      </c>
      <c r="W328">
        <v>1</v>
      </c>
      <c r="X328" s="2" t="s">
        <v>333</v>
      </c>
      <c r="Y328">
        <v>7</v>
      </c>
      <c r="Z328">
        <v>84.212999999999994</v>
      </c>
      <c r="AA328">
        <v>99.102000000000004</v>
      </c>
      <c r="AB328">
        <v>99.784000000000006</v>
      </c>
      <c r="AC328">
        <v>3</v>
      </c>
      <c r="AD328">
        <v>4</v>
      </c>
      <c r="AE328">
        <v>84.213999999999999</v>
      </c>
      <c r="AF328">
        <v>99.102000000000004</v>
      </c>
      <c r="AG328">
        <v>99.784000000000006</v>
      </c>
      <c r="AH328">
        <v>3</v>
      </c>
      <c r="AI328" s="2" t="s">
        <v>336</v>
      </c>
      <c r="AJ328">
        <v>3.3420000000000001</v>
      </c>
      <c r="AK328">
        <v>3.3420000000000001</v>
      </c>
      <c r="AL328">
        <v>3.9849999999999999</v>
      </c>
      <c r="AM328">
        <v>1</v>
      </c>
      <c r="AN328">
        <v>1</v>
      </c>
      <c r="AO328">
        <v>0.76500000000000001</v>
      </c>
      <c r="AP328">
        <v>0.76500000000000001</v>
      </c>
      <c r="AQ328">
        <v>4.984</v>
      </c>
      <c r="AR328">
        <v>1</v>
      </c>
      <c r="AS328" s="2" t="s">
        <v>4100</v>
      </c>
      <c r="AT328">
        <v>0.97399999999999998</v>
      </c>
      <c r="AU328">
        <v>0.97399999999999998</v>
      </c>
      <c r="AV328">
        <v>0.97899999999999998</v>
      </c>
      <c r="AW328">
        <v>1</v>
      </c>
      <c r="AX328">
        <v>1</v>
      </c>
      <c r="AY328">
        <v>1.41</v>
      </c>
      <c r="AZ328">
        <v>1.41</v>
      </c>
      <c r="BA328">
        <v>1.413</v>
      </c>
      <c r="BB328">
        <v>1</v>
      </c>
      <c r="BC328">
        <v>6</v>
      </c>
      <c r="BD328">
        <v>67</v>
      </c>
      <c r="BE328" s="2" t="s">
        <v>333</v>
      </c>
      <c r="BF328">
        <v>0.83199999999999996</v>
      </c>
      <c r="BG328">
        <v>0.83199999999999996</v>
      </c>
      <c r="BH328">
        <v>0.83699999999999997</v>
      </c>
      <c r="BI328">
        <v>1</v>
      </c>
      <c r="BJ328">
        <v>1</v>
      </c>
      <c r="BK328">
        <v>12.401</v>
      </c>
      <c r="BL328">
        <v>12.401</v>
      </c>
      <c r="BM328">
        <v>12.512</v>
      </c>
      <c r="BN328">
        <v>1</v>
      </c>
      <c r="BO328">
        <v>2</v>
      </c>
      <c r="BP328" s="2" t="s">
        <v>333</v>
      </c>
      <c r="BQ328">
        <v>8.6129999999999995</v>
      </c>
      <c r="BR328">
        <v>8.6129999999999995</v>
      </c>
      <c r="BS328">
        <v>8.6199999999999992</v>
      </c>
      <c r="BT328">
        <v>1</v>
      </c>
      <c r="BU328" s="2" t="s">
        <v>333</v>
      </c>
      <c r="BV328" s="2" t="s">
        <v>333</v>
      </c>
      <c r="BW328">
        <v>17</v>
      </c>
      <c r="BX328" s="2" t="s">
        <v>333</v>
      </c>
      <c r="BY328" s="2" t="s">
        <v>333</v>
      </c>
      <c r="BZ328" s="2" t="s">
        <v>333</v>
      </c>
      <c r="CA328">
        <v>2.9180000000000001</v>
      </c>
      <c r="CB328">
        <v>2.9180000000000001</v>
      </c>
      <c r="CC328">
        <v>4.665</v>
      </c>
      <c r="CD328">
        <v>1</v>
      </c>
      <c r="CE328">
        <v>2</v>
      </c>
      <c r="CF328">
        <v>2.3119999999999998</v>
      </c>
      <c r="CG328">
        <v>3.32</v>
      </c>
      <c r="CH328">
        <v>3.899</v>
      </c>
      <c r="CI328">
        <v>2</v>
      </c>
      <c r="CJ328">
        <v>4</v>
      </c>
      <c r="CK328" s="2" t="s">
        <v>333</v>
      </c>
      <c r="CL328">
        <v>4.8070000000000004</v>
      </c>
      <c r="CM328">
        <v>4.8070000000000004</v>
      </c>
      <c r="CN328">
        <v>5.5519999999999996</v>
      </c>
      <c r="CO328">
        <v>1</v>
      </c>
      <c r="CP328">
        <v>9</v>
      </c>
      <c r="CQ328">
        <v>3.347</v>
      </c>
      <c r="CR328">
        <v>3.347</v>
      </c>
      <c r="CS328">
        <v>3.9820000000000002</v>
      </c>
      <c r="CT328">
        <v>1</v>
      </c>
      <c r="CU328">
        <v>3</v>
      </c>
      <c r="CV328">
        <v>16.742000000000001</v>
      </c>
      <c r="CW328">
        <v>18.190000000000001</v>
      </c>
      <c r="CX328">
        <v>19.145</v>
      </c>
      <c r="CY328">
        <v>2</v>
      </c>
      <c r="CZ328">
        <v>3</v>
      </c>
      <c r="DA328" s="2" t="s">
        <v>333</v>
      </c>
      <c r="DB328">
        <v>1</v>
      </c>
      <c r="DC328">
        <v>1.9730000000000001</v>
      </c>
      <c r="DD328">
        <v>1.9730000000000001</v>
      </c>
      <c r="DE328">
        <v>2.8639999999999999</v>
      </c>
      <c r="DF328">
        <v>1</v>
      </c>
      <c r="DG328">
        <v>1</v>
      </c>
      <c r="DH328" s="2" t="s">
        <v>333</v>
      </c>
      <c r="DI328">
        <v>0.60099999999999998</v>
      </c>
      <c r="DJ328">
        <v>0.60099999999999998</v>
      </c>
      <c r="DK328">
        <v>13.337</v>
      </c>
      <c r="DL328">
        <v>1</v>
      </c>
      <c r="DM328" s="2" t="s">
        <v>4101</v>
      </c>
      <c r="DN328">
        <v>4.4669999999999996</v>
      </c>
      <c r="DO328">
        <v>4.4669999999999996</v>
      </c>
      <c r="DP328">
        <v>5.1260000000000003</v>
      </c>
      <c r="DQ328">
        <v>1</v>
      </c>
      <c r="DR328">
        <v>2</v>
      </c>
      <c r="DS328">
        <v>0.75700000000000001</v>
      </c>
      <c r="DT328">
        <v>0.75700000000000001</v>
      </c>
      <c r="DU328">
        <v>19.271999999999998</v>
      </c>
      <c r="DV328">
        <v>1</v>
      </c>
      <c r="DW328" s="2" t="s">
        <v>4102</v>
      </c>
      <c r="DX328">
        <v>5.0549999999999997</v>
      </c>
      <c r="DY328">
        <v>5.0549999999999997</v>
      </c>
      <c r="DZ328">
        <v>5.74</v>
      </c>
      <c r="EA328">
        <v>1</v>
      </c>
      <c r="EB328">
        <v>2</v>
      </c>
      <c r="EC328">
        <v>95.852999999999994</v>
      </c>
      <c r="ED328">
        <v>95.852999999999994</v>
      </c>
      <c r="EE328">
        <v>115.19199999999999</v>
      </c>
      <c r="EF328">
        <v>1</v>
      </c>
      <c r="EG328" s="2" t="s">
        <v>4103</v>
      </c>
      <c r="EH328">
        <v>6.7789999999999999</v>
      </c>
      <c r="EI328">
        <v>6.7789999999999999</v>
      </c>
      <c r="EJ328">
        <v>18.709</v>
      </c>
      <c r="EK328">
        <v>1</v>
      </c>
      <c r="EL328" s="2" t="s">
        <v>4104</v>
      </c>
      <c r="EM328">
        <v>0.76400000000000001</v>
      </c>
      <c r="EN328">
        <v>0.76400000000000001</v>
      </c>
      <c r="EO328">
        <v>11.063000000000001</v>
      </c>
      <c r="EP328">
        <v>1</v>
      </c>
      <c r="EQ328" s="2" t="s">
        <v>4105</v>
      </c>
      <c r="ER328">
        <v>8.5920000000000005</v>
      </c>
      <c r="ES328">
        <v>8.5920000000000005</v>
      </c>
      <c r="ET328">
        <v>9.86</v>
      </c>
      <c r="EU328">
        <v>1</v>
      </c>
      <c r="EV328">
        <v>3</v>
      </c>
      <c r="EW328">
        <v>0.48</v>
      </c>
      <c r="EX328">
        <v>0.48</v>
      </c>
      <c r="EY328">
        <v>15.885</v>
      </c>
      <c r="EZ328">
        <v>1</v>
      </c>
      <c r="FA328" s="2" t="s">
        <v>4106</v>
      </c>
      <c r="FB328">
        <v>0.52500000000000002</v>
      </c>
      <c r="FC328">
        <v>0.52500000000000002</v>
      </c>
      <c r="FD328">
        <v>9.6080000000000005</v>
      </c>
      <c r="FE328">
        <v>1</v>
      </c>
      <c r="FF328" s="2" t="s">
        <v>4107</v>
      </c>
      <c r="FG328">
        <v>143.167</v>
      </c>
      <c r="FH328">
        <v>143.167</v>
      </c>
      <c r="FI328">
        <v>143.81100000000001</v>
      </c>
      <c r="FJ328">
        <v>1</v>
      </c>
      <c r="FK328">
        <v>1</v>
      </c>
      <c r="FL328">
        <v>0.98899999999999999</v>
      </c>
      <c r="FM328">
        <v>0.98899999999999999</v>
      </c>
      <c r="FN328">
        <v>23.396000000000001</v>
      </c>
      <c r="FO328">
        <v>1</v>
      </c>
      <c r="FP328" s="2" t="s">
        <v>4108</v>
      </c>
      <c r="FQ328">
        <v>26.196999999999999</v>
      </c>
      <c r="FR328">
        <v>26.196999999999999</v>
      </c>
      <c r="FS328">
        <v>35.289000000000001</v>
      </c>
      <c r="FT328">
        <v>1</v>
      </c>
      <c r="FU328" s="2" t="s">
        <v>4109</v>
      </c>
      <c r="FV328">
        <v>0.67500000000000004</v>
      </c>
      <c r="FW328">
        <v>0.67500000000000004</v>
      </c>
      <c r="FX328">
        <v>24.283000000000001</v>
      </c>
      <c r="FY328">
        <v>1</v>
      </c>
      <c r="FZ328" s="2" t="s">
        <v>4110</v>
      </c>
      <c r="GA328">
        <v>0.999</v>
      </c>
      <c r="GB328">
        <v>0.999</v>
      </c>
      <c r="GC328">
        <v>1.6040000000000001</v>
      </c>
      <c r="GD328">
        <v>1</v>
      </c>
      <c r="GE328">
        <v>2</v>
      </c>
      <c r="GF328" s="2" t="s">
        <v>333</v>
      </c>
      <c r="GG328">
        <v>0.51200000000000001</v>
      </c>
      <c r="GH328">
        <v>0.51200000000000001</v>
      </c>
      <c r="GI328">
        <v>1.4179999999999999</v>
      </c>
      <c r="GJ328">
        <v>1</v>
      </c>
      <c r="GK328">
        <v>2</v>
      </c>
      <c r="GL328" s="2" t="s">
        <v>333</v>
      </c>
      <c r="GM328" s="2" t="s">
        <v>333</v>
      </c>
      <c r="GN328">
        <v>1.3260000000000001</v>
      </c>
      <c r="GO328">
        <v>1.79</v>
      </c>
      <c r="GP328">
        <v>2.4020000000000001</v>
      </c>
      <c r="GQ328">
        <v>2</v>
      </c>
      <c r="GR328">
        <v>1</v>
      </c>
      <c r="GS328">
        <v>1</v>
      </c>
      <c r="GT328">
        <v>1</v>
      </c>
      <c r="GU328">
        <v>1.885</v>
      </c>
      <c r="GV328">
        <v>1.885</v>
      </c>
      <c r="GW328">
        <v>2.8959999999999999</v>
      </c>
      <c r="GX328">
        <v>1</v>
      </c>
      <c r="GY328">
        <v>1</v>
      </c>
      <c r="GZ328">
        <v>1</v>
      </c>
      <c r="HA328">
        <v>1.637</v>
      </c>
      <c r="HB328">
        <v>1.637</v>
      </c>
      <c r="HC328">
        <v>2.456</v>
      </c>
      <c r="HD328">
        <v>1</v>
      </c>
      <c r="HE328">
        <v>2</v>
      </c>
      <c r="HF328" s="2" t="s">
        <v>333</v>
      </c>
      <c r="HG328">
        <v>2.2290000000000001</v>
      </c>
      <c r="HH328">
        <v>2.2290000000000001</v>
      </c>
      <c r="HI328">
        <v>3.2080000000000002</v>
      </c>
      <c r="HJ328">
        <v>1</v>
      </c>
      <c r="HK328">
        <v>2</v>
      </c>
      <c r="HL328" s="2" t="s">
        <v>333</v>
      </c>
      <c r="HM328">
        <v>1.327</v>
      </c>
      <c r="HN328">
        <v>1.327</v>
      </c>
      <c r="HO328">
        <v>2.089</v>
      </c>
      <c r="HP328">
        <v>1</v>
      </c>
      <c r="HQ328">
        <v>2</v>
      </c>
      <c r="HR328" s="2" t="s">
        <v>333</v>
      </c>
      <c r="HS328" s="2" t="s">
        <v>333</v>
      </c>
      <c r="HT328">
        <v>1.1659999999999999</v>
      </c>
      <c r="HU328">
        <v>1.1659999999999999</v>
      </c>
      <c r="HV328">
        <v>5.4089999999999998</v>
      </c>
      <c r="HW328">
        <v>1</v>
      </c>
      <c r="HX328" s="2" t="s">
        <v>4111</v>
      </c>
      <c r="HY328" s="2" t="s">
        <v>4112</v>
      </c>
      <c r="HZ328" s="2" t="s">
        <v>420</v>
      </c>
      <c r="IA328" s="2" t="s">
        <v>341</v>
      </c>
      <c r="IB328" s="2" t="s">
        <v>418</v>
      </c>
      <c r="IC328" s="2" t="s">
        <v>343</v>
      </c>
      <c r="ID328" s="2" t="s">
        <v>343</v>
      </c>
      <c r="IE328" s="2" t="s">
        <v>359</v>
      </c>
      <c r="IF328" s="2" t="s">
        <v>4100</v>
      </c>
      <c r="IG328" s="2" t="s">
        <v>344</v>
      </c>
      <c r="IH328" s="2" t="s">
        <v>333</v>
      </c>
      <c r="II328" s="2" t="s">
        <v>381</v>
      </c>
      <c r="IJ328" s="2" t="s">
        <v>370</v>
      </c>
      <c r="IK328" s="2" t="s">
        <v>333</v>
      </c>
      <c r="IL328" s="2" t="s">
        <v>333</v>
      </c>
      <c r="IM328" s="2" t="s">
        <v>333</v>
      </c>
      <c r="IN328" s="2" t="s">
        <v>343</v>
      </c>
    </row>
    <row r="329" spans="1:248" ht="216" x14ac:dyDescent="0.3">
      <c r="A329" s="1">
        <v>45314.381249999999</v>
      </c>
      <c r="B329" s="1">
        <v>45314.390243055554</v>
      </c>
      <c r="C329">
        <v>0</v>
      </c>
      <c r="D329" s="2" t="s">
        <v>4113</v>
      </c>
      <c r="E329">
        <v>100</v>
      </c>
      <c r="F329">
        <v>776</v>
      </c>
      <c r="G329">
        <v>1</v>
      </c>
      <c r="H329" s="1">
        <v>45314.390254363425</v>
      </c>
      <c r="I329" s="2" t="s">
        <v>4114</v>
      </c>
      <c r="J329" s="2" t="s">
        <v>333</v>
      </c>
      <c r="K329" s="2" t="s">
        <v>333</v>
      </c>
      <c r="L329" s="2" t="s">
        <v>333</v>
      </c>
      <c r="M329" s="2" t="s">
        <v>333</v>
      </c>
      <c r="N329">
        <v>42.331000000000003</v>
      </c>
      <c r="O329">
        <v>-83.378500000000003</v>
      </c>
      <c r="P329" s="2" t="s">
        <v>334</v>
      </c>
      <c r="Q329" s="2" t="s">
        <v>335</v>
      </c>
      <c r="R329">
        <v>1</v>
      </c>
      <c r="S329">
        <v>1</v>
      </c>
      <c r="T329">
        <v>42</v>
      </c>
      <c r="U329">
        <v>1</v>
      </c>
      <c r="V329">
        <v>3</v>
      </c>
      <c r="W329">
        <v>1</v>
      </c>
      <c r="X329" s="2" t="s">
        <v>333</v>
      </c>
      <c r="Y329">
        <v>12</v>
      </c>
      <c r="Z329">
        <v>16.466999999999999</v>
      </c>
      <c r="AA329">
        <v>26.363</v>
      </c>
      <c r="AB329">
        <v>28.417999999999999</v>
      </c>
      <c r="AC329">
        <v>3</v>
      </c>
      <c r="AD329">
        <v>4</v>
      </c>
      <c r="AE329">
        <v>16.469000000000001</v>
      </c>
      <c r="AF329">
        <v>26.363</v>
      </c>
      <c r="AG329">
        <v>28.417999999999999</v>
      </c>
      <c r="AH329">
        <v>3</v>
      </c>
      <c r="AI329" s="2" t="s">
        <v>336</v>
      </c>
      <c r="AJ329">
        <v>0.85899999999999999</v>
      </c>
      <c r="AK329">
        <v>0.85899999999999999</v>
      </c>
      <c r="AL329">
        <v>1.673</v>
      </c>
      <c r="AM329">
        <v>1</v>
      </c>
      <c r="AN329">
        <v>1</v>
      </c>
      <c r="AO329">
        <v>0.47599999999999998</v>
      </c>
      <c r="AP329">
        <v>0.47599999999999998</v>
      </c>
      <c r="AQ329">
        <v>3.1150000000000002</v>
      </c>
      <c r="AR329">
        <v>1</v>
      </c>
      <c r="AS329" s="2" t="s">
        <v>4115</v>
      </c>
      <c r="AT329">
        <v>1.2150000000000001</v>
      </c>
      <c r="AU329">
        <v>1.6990000000000001</v>
      </c>
      <c r="AV329">
        <v>1.706</v>
      </c>
      <c r="AW329">
        <v>2</v>
      </c>
      <c r="AX329">
        <v>4</v>
      </c>
      <c r="AY329">
        <v>1.2669999999999999</v>
      </c>
      <c r="AZ329">
        <v>2.157</v>
      </c>
      <c r="BA329">
        <v>2.1619999999999999</v>
      </c>
      <c r="BB329">
        <v>2</v>
      </c>
      <c r="BC329">
        <v>4</v>
      </c>
      <c r="BD329">
        <v>11</v>
      </c>
      <c r="BE329" s="2" t="s">
        <v>333</v>
      </c>
      <c r="BF329">
        <v>0.90400000000000003</v>
      </c>
      <c r="BG329">
        <v>0.90400000000000003</v>
      </c>
      <c r="BH329">
        <v>0.91100000000000003</v>
      </c>
      <c r="BI329">
        <v>1</v>
      </c>
      <c r="BJ329">
        <v>1</v>
      </c>
      <c r="BK329">
        <v>13.254</v>
      </c>
      <c r="BL329">
        <v>13.254</v>
      </c>
      <c r="BM329">
        <v>13.263</v>
      </c>
      <c r="BN329">
        <v>1</v>
      </c>
      <c r="BO329">
        <v>12</v>
      </c>
      <c r="BP329" s="2" t="s">
        <v>333</v>
      </c>
      <c r="BQ329">
        <v>2.601</v>
      </c>
      <c r="BR329">
        <v>2.601</v>
      </c>
      <c r="BS329">
        <v>2.609</v>
      </c>
      <c r="BT329">
        <v>1</v>
      </c>
      <c r="BU329" s="2" t="s">
        <v>333</v>
      </c>
      <c r="BV329" s="2" t="s">
        <v>333</v>
      </c>
      <c r="BW329">
        <v>6</v>
      </c>
      <c r="BX329" s="2" t="s">
        <v>333</v>
      </c>
      <c r="BY329" s="2" t="s">
        <v>333</v>
      </c>
      <c r="BZ329" s="2" t="s">
        <v>333</v>
      </c>
      <c r="CA329">
        <v>1.024</v>
      </c>
      <c r="CB329">
        <v>2.4569999999999999</v>
      </c>
      <c r="CC329">
        <v>5.6779999999999999</v>
      </c>
      <c r="CD329">
        <v>2</v>
      </c>
      <c r="CE329">
        <v>2</v>
      </c>
      <c r="CF329">
        <v>1.673</v>
      </c>
      <c r="CG329">
        <v>1.673</v>
      </c>
      <c r="CH329">
        <v>2.9910000000000001</v>
      </c>
      <c r="CI329">
        <v>1</v>
      </c>
      <c r="CJ329">
        <v>2</v>
      </c>
      <c r="CK329">
        <v>1</v>
      </c>
      <c r="CL329">
        <v>6.617</v>
      </c>
      <c r="CM329">
        <v>9.1150000000000002</v>
      </c>
      <c r="CN329">
        <v>9.7579999999999991</v>
      </c>
      <c r="CO329">
        <v>2</v>
      </c>
      <c r="CP329">
        <v>9</v>
      </c>
      <c r="CQ329">
        <v>1.7949999999999999</v>
      </c>
      <c r="CR329">
        <v>1.7949999999999999</v>
      </c>
      <c r="CS329">
        <v>2.7440000000000002</v>
      </c>
      <c r="CT329">
        <v>1</v>
      </c>
      <c r="CU329">
        <v>1</v>
      </c>
      <c r="CV329">
        <v>2.883</v>
      </c>
      <c r="CW329">
        <v>3.5640000000000001</v>
      </c>
      <c r="CX329">
        <v>4.7300000000000004</v>
      </c>
      <c r="CY329">
        <v>2</v>
      </c>
      <c r="CZ329">
        <v>2</v>
      </c>
      <c r="DA329" s="2" t="s">
        <v>333</v>
      </c>
      <c r="DB329">
        <v>1</v>
      </c>
      <c r="DC329">
        <v>1.3560000000000001</v>
      </c>
      <c r="DD329">
        <v>1.3560000000000001</v>
      </c>
      <c r="DE329">
        <v>2.2570000000000001</v>
      </c>
      <c r="DF329">
        <v>1</v>
      </c>
      <c r="DG329">
        <v>1</v>
      </c>
      <c r="DH329" s="2" t="s">
        <v>333</v>
      </c>
      <c r="DI329">
        <v>9.0220000000000002</v>
      </c>
      <c r="DJ329">
        <v>9.0220000000000002</v>
      </c>
      <c r="DK329">
        <v>22.795000000000002</v>
      </c>
      <c r="DL329">
        <v>1</v>
      </c>
      <c r="DM329" s="2" t="s">
        <v>4116</v>
      </c>
      <c r="DN329">
        <v>2.137</v>
      </c>
      <c r="DO329">
        <v>2.137</v>
      </c>
      <c r="DP329">
        <v>3.077</v>
      </c>
      <c r="DQ329">
        <v>1</v>
      </c>
      <c r="DR329">
        <v>1</v>
      </c>
      <c r="DS329">
        <v>8.8789999999999996</v>
      </c>
      <c r="DT329">
        <v>8.8789999999999996</v>
      </c>
      <c r="DU329">
        <v>25.027999999999999</v>
      </c>
      <c r="DV329">
        <v>1</v>
      </c>
      <c r="DW329" s="2" t="s">
        <v>4117</v>
      </c>
      <c r="DX329">
        <v>10.173999999999999</v>
      </c>
      <c r="DY329">
        <v>10.173999999999999</v>
      </c>
      <c r="DZ329">
        <v>10.916</v>
      </c>
      <c r="EA329">
        <v>1</v>
      </c>
      <c r="EB329">
        <v>1</v>
      </c>
      <c r="EC329">
        <v>7.851</v>
      </c>
      <c r="ED329">
        <v>7.851</v>
      </c>
      <c r="EE329">
        <v>20.359000000000002</v>
      </c>
      <c r="EF329">
        <v>1</v>
      </c>
      <c r="EG329" s="2" t="s">
        <v>4118</v>
      </c>
      <c r="EH329">
        <v>9.4930000000000003</v>
      </c>
      <c r="EI329">
        <v>9.4930000000000003</v>
      </c>
      <c r="EJ329">
        <v>15.013</v>
      </c>
      <c r="EK329">
        <v>1</v>
      </c>
      <c r="EL329" s="2" t="s">
        <v>4119</v>
      </c>
      <c r="EM329">
        <v>18.420000000000002</v>
      </c>
      <c r="EN329">
        <v>18.420000000000002</v>
      </c>
      <c r="EO329">
        <v>33.994999999999997</v>
      </c>
      <c r="EP329">
        <v>1</v>
      </c>
      <c r="EQ329" s="2" t="s">
        <v>4120</v>
      </c>
      <c r="ER329">
        <v>26.277999999999999</v>
      </c>
      <c r="ES329">
        <v>26.277999999999999</v>
      </c>
      <c r="ET329">
        <v>27.061</v>
      </c>
      <c r="EU329">
        <v>1</v>
      </c>
      <c r="EV329">
        <v>4</v>
      </c>
      <c r="EW329">
        <v>1.238</v>
      </c>
      <c r="EX329">
        <v>1.238</v>
      </c>
      <c r="EY329">
        <v>12.218999999999999</v>
      </c>
      <c r="EZ329">
        <v>1</v>
      </c>
      <c r="FA329" s="2" t="s">
        <v>4121</v>
      </c>
      <c r="FB329">
        <v>15.003</v>
      </c>
      <c r="FC329">
        <v>15.003</v>
      </c>
      <c r="FD329">
        <v>32.578000000000003</v>
      </c>
      <c r="FE329">
        <v>1</v>
      </c>
      <c r="FF329" s="2" t="s">
        <v>4122</v>
      </c>
      <c r="FG329">
        <v>2.226</v>
      </c>
      <c r="FH329">
        <v>2.226</v>
      </c>
      <c r="FI329">
        <v>3.0960000000000001</v>
      </c>
      <c r="FJ329">
        <v>1</v>
      </c>
      <c r="FK329">
        <v>1</v>
      </c>
      <c r="FL329">
        <v>17.053000000000001</v>
      </c>
      <c r="FM329">
        <v>17.053000000000001</v>
      </c>
      <c r="FN329">
        <v>26.731000000000002</v>
      </c>
      <c r="FO329">
        <v>1</v>
      </c>
      <c r="FP329" s="2" t="s">
        <v>4123</v>
      </c>
      <c r="FQ329">
        <v>0.69899999999999995</v>
      </c>
      <c r="FR329">
        <v>0.69899999999999995</v>
      </c>
      <c r="FS329">
        <v>15.542</v>
      </c>
      <c r="FT329">
        <v>1</v>
      </c>
      <c r="FU329" s="2" t="s">
        <v>4124</v>
      </c>
      <c r="FV329">
        <v>0</v>
      </c>
      <c r="FW329">
        <v>0</v>
      </c>
      <c r="FX329">
        <v>34.936</v>
      </c>
      <c r="FY329">
        <v>0</v>
      </c>
      <c r="FZ329" s="2" t="s">
        <v>4125</v>
      </c>
      <c r="GA329">
        <v>5.5730000000000004</v>
      </c>
      <c r="GB329">
        <v>5.5730000000000004</v>
      </c>
      <c r="GC329">
        <v>6.2270000000000003</v>
      </c>
      <c r="GD329">
        <v>1</v>
      </c>
      <c r="GE329">
        <v>2</v>
      </c>
      <c r="GF329" s="2" t="s">
        <v>333</v>
      </c>
      <c r="GG329">
        <v>1.2010000000000001</v>
      </c>
      <c r="GH329">
        <v>1.2010000000000001</v>
      </c>
      <c r="GI329">
        <v>2.0950000000000002</v>
      </c>
      <c r="GJ329">
        <v>1</v>
      </c>
      <c r="GK329">
        <v>2</v>
      </c>
      <c r="GL329" s="2" t="s">
        <v>333</v>
      </c>
      <c r="GM329" s="2" t="s">
        <v>333</v>
      </c>
      <c r="GN329">
        <v>3.4220000000000002</v>
      </c>
      <c r="GO329">
        <v>3.4220000000000002</v>
      </c>
      <c r="GP329">
        <v>4.0010000000000003</v>
      </c>
      <c r="GQ329">
        <v>1</v>
      </c>
      <c r="GR329">
        <v>2</v>
      </c>
      <c r="GS329" s="2" t="s">
        <v>333</v>
      </c>
      <c r="GT329" s="2" t="s">
        <v>333</v>
      </c>
      <c r="GU329">
        <v>7.0119999999999996</v>
      </c>
      <c r="GV329">
        <v>7.0119999999999996</v>
      </c>
      <c r="GW329">
        <v>8.0980000000000008</v>
      </c>
      <c r="GX329">
        <v>1</v>
      </c>
      <c r="GY329">
        <v>1</v>
      </c>
      <c r="GZ329">
        <v>3</v>
      </c>
      <c r="HA329">
        <v>1.806</v>
      </c>
      <c r="HB329">
        <v>1.806</v>
      </c>
      <c r="HC329">
        <v>2.3559999999999999</v>
      </c>
      <c r="HD329">
        <v>1</v>
      </c>
      <c r="HE329">
        <v>2</v>
      </c>
      <c r="HF329" s="2" t="s">
        <v>333</v>
      </c>
      <c r="HG329">
        <v>3.4159999999999999</v>
      </c>
      <c r="HH329">
        <v>3.4159999999999999</v>
      </c>
      <c r="HI329">
        <v>4.452</v>
      </c>
      <c r="HJ329">
        <v>1</v>
      </c>
      <c r="HK329">
        <v>2</v>
      </c>
      <c r="HL329" s="2" t="s">
        <v>333</v>
      </c>
      <c r="HM329">
        <v>1.2629999999999999</v>
      </c>
      <c r="HN329">
        <v>1.2629999999999999</v>
      </c>
      <c r="HO329">
        <v>2.06</v>
      </c>
      <c r="HP329">
        <v>1</v>
      </c>
      <c r="HQ329">
        <v>1</v>
      </c>
      <c r="HR329">
        <v>1</v>
      </c>
      <c r="HS329">
        <v>4</v>
      </c>
      <c r="HT329">
        <v>1.284</v>
      </c>
      <c r="HU329">
        <v>1.284</v>
      </c>
      <c r="HV329">
        <v>11.234</v>
      </c>
      <c r="HW329">
        <v>1</v>
      </c>
      <c r="HX329" s="2" t="s">
        <v>4126</v>
      </c>
      <c r="HY329" s="2" t="s">
        <v>4127</v>
      </c>
      <c r="HZ329" s="2" t="s">
        <v>742</v>
      </c>
      <c r="IA329" s="2" t="s">
        <v>343</v>
      </c>
      <c r="IB329" s="2" t="s">
        <v>492</v>
      </c>
      <c r="IC329" s="2" t="s">
        <v>343</v>
      </c>
      <c r="ID329" s="2" t="s">
        <v>343</v>
      </c>
      <c r="IE329" s="2" t="s">
        <v>341</v>
      </c>
      <c r="IF329" s="2" t="s">
        <v>4115</v>
      </c>
      <c r="IG329" s="2" t="s">
        <v>344</v>
      </c>
      <c r="IH329" s="2" t="s">
        <v>333</v>
      </c>
      <c r="II329" s="2" t="s">
        <v>381</v>
      </c>
      <c r="IJ329" s="2" t="s">
        <v>661</v>
      </c>
      <c r="IK329" s="2" t="s">
        <v>333</v>
      </c>
      <c r="IL329" s="2" t="s">
        <v>333</v>
      </c>
      <c r="IM329" s="2" t="s">
        <v>333</v>
      </c>
      <c r="IN329" s="2" t="s">
        <v>343</v>
      </c>
    </row>
    <row r="330" spans="1:248" ht="409.6" x14ac:dyDescent="0.3">
      <c r="A330" s="1">
        <v>45314.378391203703</v>
      </c>
      <c r="B330" s="1">
        <v>45314.390370370369</v>
      </c>
      <c r="C330">
        <v>0</v>
      </c>
      <c r="D330" s="2" t="s">
        <v>4128</v>
      </c>
      <c r="E330">
        <v>100</v>
      </c>
      <c r="F330">
        <v>1035</v>
      </c>
      <c r="G330">
        <v>1</v>
      </c>
      <c r="H330" s="1">
        <v>45314.390395891205</v>
      </c>
      <c r="I330" s="2" t="s">
        <v>4129</v>
      </c>
      <c r="J330" s="2" t="s">
        <v>333</v>
      </c>
      <c r="K330" s="2" t="s">
        <v>333</v>
      </c>
      <c r="L330" s="2" t="s">
        <v>333</v>
      </c>
      <c r="M330" s="2" t="s">
        <v>333</v>
      </c>
      <c r="N330">
        <v>60.790199999999999</v>
      </c>
      <c r="O330">
        <v>-161.75149999999999</v>
      </c>
      <c r="P330" s="2" t="s">
        <v>334</v>
      </c>
      <c r="Q330" s="2" t="s">
        <v>335</v>
      </c>
      <c r="R330">
        <v>1</v>
      </c>
      <c r="S330">
        <v>2</v>
      </c>
      <c r="T330">
        <v>49</v>
      </c>
      <c r="U330">
        <v>1</v>
      </c>
      <c r="V330">
        <v>4</v>
      </c>
      <c r="W330">
        <v>1</v>
      </c>
      <c r="X330" s="2" t="s">
        <v>333</v>
      </c>
      <c r="Y330">
        <v>12</v>
      </c>
      <c r="Z330">
        <v>24.065999999999999</v>
      </c>
      <c r="AA330">
        <v>37.97</v>
      </c>
      <c r="AB330">
        <v>39.042999999999999</v>
      </c>
      <c r="AC330">
        <v>3</v>
      </c>
      <c r="AD330">
        <v>4</v>
      </c>
      <c r="AE330">
        <v>24.068000000000001</v>
      </c>
      <c r="AF330">
        <v>37.97</v>
      </c>
      <c r="AG330">
        <v>39.042999999999999</v>
      </c>
      <c r="AH330">
        <v>3</v>
      </c>
      <c r="AI330" s="2" t="s">
        <v>336</v>
      </c>
      <c r="AJ330">
        <v>1.4159999999999999</v>
      </c>
      <c r="AK330">
        <v>1.4159999999999999</v>
      </c>
      <c r="AL330">
        <v>2.6339999999999999</v>
      </c>
      <c r="AM330">
        <v>1</v>
      </c>
      <c r="AN330">
        <v>1</v>
      </c>
      <c r="AO330">
        <v>1.262</v>
      </c>
      <c r="AP330">
        <v>1.262</v>
      </c>
      <c r="AQ330">
        <v>4.5389999999999997</v>
      </c>
      <c r="AR330">
        <v>1</v>
      </c>
      <c r="AS330" s="2" t="s">
        <v>4130</v>
      </c>
      <c r="AT330">
        <v>5.7610000000000001</v>
      </c>
      <c r="AU330">
        <v>5.7610000000000001</v>
      </c>
      <c r="AV330">
        <v>5.7729999999999997</v>
      </c>
      <c r="AW330">
        <v>1</v>
      </c>
      <c r="AX330">
        <v>1</v>
      </c>
      <c r="AY330">
        <v>2.778</v>
      </c>
      <c r="AZ330">
        <v>2.778</v>
      </c>
      <c r="BA330">
        <v>2.7879999999999998</v>
      </c>
      <c r="BB330">
        <v>1</v>
      </c>
      <c r="BC330">
        <v>7</v>
      </c>
      <c r="BD330">
        <v>22</v>
      </c>
      <c r="BE330" s="2" t="s">
        <v>333</v>
      </c>
      <c r="BF330">
        <v>1.784</v>
      </c>
      <c r="BG330">
        <v>1.784</v>
      </c>
      <c r="BH330">
        <v>1.794</v>
      </c>
      <c r="BI330">
        <v>1</v>
      </c>
      <c r="BJ330">
        <v>1</v>
      </c>
      <c r="BK330">
        <v>13.487</v>
      </c>
      <c r="BL330">
        <v>13.487</v>
      </c>
      <c r="BM330">
        <v>13.497999999999999</v>
      </c>
      <c r="BN330">
        <v>1</v>
      </c>
      <c r="BO330">
        <v>2</v>
      </c>
      <c r="BP330" s="2" t="s">
        <v>333</v>
      </c>
      <c r="BQ330">
        <v>4.4249999999999998</v>
      </c>
      <c r="BR330">
        <v>4.4249999999999998</v>
      </c>
      <c r="BS330">
        <v>4.4359999999999999</v>
      </c>
      <c r="BT330">
        <v>1</v>
      </c>
      <c r="BU330" s="2" t="s">
        <v>333</v>
      </c>
      <c r="BV330" s="2" t="s">
        <v>333</v>
      </c>
      <c r="BW330">
        <v>6</v>
      </c>
      <c r="BX330" s="2" t="s">
        <v>333</v>
      </c>
      <c r="BY330" s="2" t="s">
        <v>333</v>
      </c>
      <c r="BZ330" s="2" t="s">
        <v>333</v>
      </c>
      <c r="CA330">
        <v>10.779</v>
      </c>
      <c r="CB330">
        <v>10.779</v>
      </c>
      <c r="CC330">
        <v>13.907</v>
      </c>
      <c r="CD330">
        <v>1</v>
      </c>
      <c r="CE330">
        <v>2</v>
      </c>
      <c r="CF330">
        <v>1.974</v>
      </c>
      <c r="CG330">
        <v>1.974</v>
      </c>
      <c r="CH330">
        <v>3.6850000000000001</v>
      </c>
      <c r="CI330">
        <v>1</v>
      </c>
      <c r="CJ330">
        <v>1</v>
      </c>
      <c r="CK330" s="2" t="s">
        <v>333</v>
      </c>
      <c r="CL330">
        <v>5.9050000000000002</v>
      </c>
      <c r="CM330">
        <v>29.663</v>
      </c>
      <c r="CN330">
        <v>31.382000000000001</v>
      </c>
      <c r="CO330">
        <v>10</v>
      </c>
      <c r="CP330">
        <v>10</v>
      </c>
      <c r="CQ330">
        <v>5.8659999999999997</v>
      </c>
      <c r="CR330">
        <v>5.8659999999999997</v>
      </c>
      <c r="CS330">
        <v>7.0789999999999997</v>
      </c>
      <c r="CT330">
        <v>1</v>
      </c>
      <c r="CU330">
        <v>3</v>
      </c>
      <c r="CV330">
        <v>3.9740000000000002</v>
      </c>
      <c r="CW330">
        <v>6.5410000000000004</v>
      </c>
      <c r="CX330">
        <v>7.6890000000000001</v>
      </c>
      <c r="CY330">
        <v>2</v>
      </c>
      <c r="CZ330">
        <v>3</v>
      </c>
      <c r="DA330" s="2" t="s">
        <v>333</v>
      </c>
      <c r="DB330">
        <v>1</v>
      </c>
      <c r="DC330">
        <v>1.931</v>
      </c>
      <c r="DD330">
        <v>1.931</v>
      </c>
      <c r="DE330">
        <v>3.2269999999999999</v>
      </c>
      <c r="DF330">
        <v>1</v>
      </c>
      <c r="DG330">
        <v>1</v>
      </c>
      <c r="DH330" s="2" t="s">
        <v>333</v>
      </c>
      <c r="DI330">
        <v>7.5049999999999999</v>
      </c>
      <c r="DJ330">
        <v>7.5049999999999999</v>
      </c>
      <c r="DK330">
        <v>62.871000000000002</v>
      </c>
      <c r="DL330">
        <v>1</v>
      </c>
      <c r="DM330" s="2" t="s">
        <v>4131</v>
      </c>
      <c r="DN330">
        <v>4.2789999999999999</v>
      </c>
      <c r="DO330">
        <v>4.2789999999999999</v>
      </c>
      <c r="DP330">
        <v>6.556</v>
      </c>
      <c r="DQ330">
        <v>1</v>
      </c>
      <c r="DR330">
        <v>3</v>
      </c>
      <c r="DS330">
        <v>7.4580000000000002</v>
      </c>
      <c r="DT330">
        <v>7.4580000000000002</v>
      </c>
      <c r="DU330">
        <v>49.335999999999999</v>
      </c>
      <c r="DV330">
        <v>1</v>
      </c>
      <c r="DW330" s="2" t="s">
        <v>4132</v>
      </c>
      <c r="DX330">
        <v>16.401</v>
      </c>
      <c r="DY330">
        <v>16.401</v>
      </c>
      <c r="DZ330">
        <v>17.544</v>
      </c>
      <c r="EA330">
        <v>1</v>
      </c>
      <c r="EB330">
        <v>2</v>
      </c>
      <c r="EC330">
        <v>8.7379999999999995</v>
      </c>
      <c r="ED330">
        <v>8.7379999999999995</v>
      </c>
      <c r="EE330">
        <v>47.13</v>
      </c>
      <c r="EF330">
        <v>1</v>
      </c>
      <c r="EG330" s="2" t="s">
        <v>4133</v>
      </c>
      <c r="EH330">
        <v>16.457999999999998</v>
      </c>
      <c r="EI330">
        <v>16.457999999999998</v>
      </c>
      <c r="EJ330">
        <v>65.260000000000005</v>
      </c>
      <c r="EK330">
        <v>1</v>
      </c>
      <c r="EL330" s="2" t="s">
        <v>4134</v>
      </c>
      <c r="EM330">
        <v>3.0920000000000001</v>
      </c>
      <c r="EN330">
        <v>3.0920000000000001</v>
      </c>
      <c r="EO330">
        <v>43.819000000000003</v>
      </c>
      <c r="EP330">
        <v>1</v>
      </c>
      <c r="EQ330" s="2" t="s">
        <v>4135</v>
      </c>
      <c r="ER330">
        <v>37.896000000000001</v>
      </c>
      <c r="ES330">
        <v>43.454999999999998</v>
      </c>
      <c r="ET330">
        <v>44.762</v>
      </c>
      <c r="EU330">
        <v>4</v>
      </c>
      <c r="EV330">
        <v>4</v>
      </c>
      <c r="EW330">
        <v>2.5049999999999999</v>
      </c>
      <c r="EX330">
        <v>2.5049999999999999</v>
      </c>
      <c r="EY330">
        <v>39.345999999999997</v>
      </c>
      <c r="EZ330">
        <v>1</v>
      </c>
      <c r="FA330" s="2" t="s">
        <v>4136</v>
      </c>
      <c r="FB330">
        <v>6.8310000000000004</v>
      </c>
      <c r="FC330">
        <v>25.655999999999999</v>
      </c>
      <c r="FD330">
        <v>39.762999999999998</v>
      </c>
      <c r="FE330">
        <v>4</v>
      </c>
      <c r="FF330" s="2" t="s">
        <v>4137</v>
      </c>
      <c r="FG330">
        <v>4.5449999999999999</v>
      </c>
      <c r="FH330">
        <v>4.5449999999999999</v>
      </c>
      <c r="FI330">
        <v>5.9770000000000003</v>
      </c>
      <c r="FJ330">
        <v>1</v>
      </c>
      <c r="FK330">
        <v>2</v>
      </c>
      <c r="FL330">
        <v>1.1439999999999999</v>
      </c>
      <c r="FM330">
        <v>1.1439999999999999</v>
      </c>
      <c r="FN330">
        <v>84.570999999999998</v>
      </c>
      <c r="FO330">
        <v>1</v>
      </c>
      <c r="FP330" s="2" t="s">
        <v>4138</v>
      </c>
      <c r="FQ330">
        <v>1.3540000000000001</v>
      </c>
      <c r="FR330">
        <v>1.3540000000000001</v>
      </c>
      <c r="FS330">
        <v>29.991</v>
      </c>
      <c r="FT330">
        <v>1</v>
      </c>
      <c r="FU330" s="2" t="s">
        <v>4139</v>
      </c>
      <c r="FV330">
        <v>12.781000000000001</v>
      </c>
      <c r="FW330">
        <v>12.781000000000001</v>
      </c>
      <c r="FX330">
        <v>73.53</v>
      </c>
      <c r="FY330">
        <v>1</v>
      </c>
      <c r="FZ330" s="2" t="s">
        <v>4140</v>
      </c>
      <c r="GA330">
        <v>5.9870000000000001</v>
      </c>
      <c r="GB330">
        <v>5.9870000000000001</v>
      </c>
      <c r="GC330">
        <v>8.3480000000000008</v>
      </c>
      <c r="GD330">
        <v>1</v>
      </c>
      <c r="GE330">
        <v>1</v>
      </c>
      <c r="GF330">
        <v>8</v>
      </c>
      <c r="GG330">
        <v>3.6269999999999998</v>
      </c>
      <c r="GH330">
        <v>3.6269999999999998</v>
      </c>
      <c r="GI330">
        <v>5.0140000000000002</v>
      </c>
      <c r="GJ330">
        <v>1</v>
      </c>
      <c r="GK330">
        <v>2</v>
      </c>
      <c r="GL330" s="2" t="s">
        <v>333</v>
      </c>
      <c r="GM330" s="2" t="s">
        <v>333</v>
      </c>
      <c r="GN330">
        <v>1.8120000000000001</v>
      </c>
      <c r="GO330">
        <v>1.8120000000000001</v>
      </c>
      <c r="GP330">
        <v>2.9740000000000002</v>
      </c>
      <c r="GQ330">
        <v>1</v>
      </c>
      <c r="GR330">
        <v>2</v>
      </c>
      <c r="GS330" s="2" t="s">
        <v>333</v>
      </c>
      <c r="GT330" s="2" t="s">
        <v>333</v>
      </c>
      <c r="GU330">
        <v>1.956</v>
      </c>
      <c r="GV330">
        <v>8.6080000000000005</v>
      </c>
      <c r="GW330">
        <v>11.231999999999999</v>
      </c>
      <c r="GX330">
        <v>2</v>
      </c>
      <c r="GY330">
        <v>1</v>
      </c>
      <c r="GZ330">
        <v>9</v>
      </c>
      <c r="HA330">
        <v>2.8039999999999998</v>
      </c>
      <c r="HB330">
        <v>2.8039999999999998</v>
      </c>
      <c r="HC330">
        <v>4.2990000000000004</v>
      </c>
      <c r="HD330">
        <v>1</v>
      </c>
      <c r="HE330">
        <v>1</v>
      </c>
      <c r="HF330">
        <v>5</v>
      </c>
      <c r="HG330">
        <v>3.879</v>
      </c>
      <c r="HH330">
        <v>3.879</v>
      </c>
      <c r="HI330">
        <v>5.165</v>
      </c>
      <c r="HJ330">
        <v>1</v>
      </c>
      <c r="HK330">
        <v>1</v>
      </c>
      <c r="HL330">
        <v>3</v>
      </c>
      <c r="HM330">
        <v>2.1059999999999999</v>
      </c>
      <c r="HN330">
        <v>2.1059999999999999</v>
      </c>
      <c r="HO330">
        <v>3.4260000000000002</v>
      </c>
      <c r="HP330">
        <v>1</v>
      </c>
      <c r="HQ330">
        <v>1</v>
      </c>
      <c r="HR330">
        <v>2</v>
      </c>
      <c r="HS330" s="2" t="s">
        <v>333</v>
      </c>
      <c r="HT330">
        <v>2.8119999999999998</v>
      </c>
      <c r="HU330">
        <v>2.8119999999999998</v>
      </c>
      <c r="HV330">
        <v>9.9339999999999993</v>
      </c>
      <c r="HW330">
        <v>1</v>
      </c>
      <c r="HX330" s="2" t="s">
        <v>4141</v>
      </c>
      <c r="HY330" s="2" t="s">
        <v>4142</v>
      </c>
      <c r="HZ330" s="2" t="s">
        <v>742</v>
      </c>
      <c r="IA330" s="2" t="s">
        <v>341</v>
      </c>
      <c r="IB330" s="2" t="s">
        <v>985</v>
      </c>
      <c r="IC330" s="2" t="s">
        <v>343</v>
      </c>
      <c r="ID330" s="2" t="s">
        <v>343</v>
      </c>
      <c r="IE330" s="2" t="s">
        <v>359</v>
      </c>
      <c r="IF330" s="2" t="s">
        <v>4130</v>
      </c>
      <c r="IG330" s="2" t="s">
        <v>344</v>
      </c>
      <c r="IH330" s="2" t="s">
        <v>333</v>
      </c>
      <c r="II330" s="2" t="s">
        <v>381</v>
      </c>
      <c r="IJ330" s="2" t="s">
        <v>661</v>
      </c>
      <c r="IK330" s="2" t="s">
        <v>333</v>
      </c>
      <c r="IL330" s="2" t="s">
        <v>333</v>
      </c>
      <c r="IM330" s="2" t="s">
        <v>333</v>
      </c>
      <c r="IN330" s="2" t="s">
        <v>343</v>
      </c>
    </row>
    <row r="331" spans="1:248" ht="273.60000000000002" x14ac:dyDescent="0.3">
      <c r="A331" s="1">
        <v>45314.379745370374</v>
      </c>
      <c r="B331" s="1">
        <v>45314.390625</v>
      </c>
      <c r="C331">
        <v>0</v>
      </c>
      <c r="D331" s="2" t="s">
        <v>4143</v>
      </c>
      <c r="E331">
        <v>100</v>
      </c>
      <c r="F331">
        <v>939</v>
      </c>
      <c r="G331">
        <v>1</v>
      </c>
      <c r="H331" s="1">
        <v>45314.390636724536</v>
      </c>
      <c r="I331" s="2" t="s">
        <v>4144</v>
      </c>
      <c r="J331" s="2" t="s">
        <v>333</v>
      </c>
      <c r="K331" s="2" t="s">
        <v>333</v>
      </c>
      <c r="L331" s="2" t="s">
        <v>333</v>
      </c>
      <c r="M331" s="2" t="s">
        <v>333</v>
      </c>
      <c r="N331">
        <v>40.712299999999999</v>
      </c>
      <c r="O331">
        <v>-74.006799999999998</v>
      </c>
      <c r="P331" s="2" t="s">
        <v>334</v>
      </c>
      <c r="Q331" s="2" t="s">
        <v>335</v>
      </c>
      <c r="R331">
        <v>1</v>
      </c>
      <c r="S331">
        <v>1</v>
      </c>
      <c r="T331">
        <v>49</v>
      </c>
      <c r="U331">
        <v>1</v>
      </c>
      <c r="V331">
        <v>1</v>
      </c>
      <c r="W331">
        <v>1</v>
      </c>
      <c r="X331" s="2" t="s">
        <v>333</v>
      </c>
      <c r="Y331">
        <v>13</v>
      </c>
      <c r="Z331">
        <v>31.332000000000001</v>
      </c>
      <c r="AA331">
        <v>36.232999999999997</v>
      </c>
      <c r="AB331">
        <v>37.612000000000002</v>
      </c>
      <c r="AC331">
        <v>3</v>
      </c>
      <c r="AD331">
        <v>4</v>
      </c>
      <c r="AE331">
        <v>31.332999999999998</v>
      </c>
      <c r="AF331">
        <v>36.232999999999997</v>
      </c>
      <c r="AG331">
        <v>37.613</v>
      </c>
      <c r="AH331">
        <v>3</v>
      </c>
      <c r="AI331" s="2" t="s">
        <v>336</v>
      </c>
      <c r="AJ331">
        <v>2.2130000000000001</v>
      </c>
      <c r="AK331">
        <v>2.2130000000000001</v>
      </c>
      <c r="AL331">
        <v>2.7989999999999999</v>
      </c>
      <c r="AM331">
        <v>1</v>
      </c>
      <c r="AN331">
        <v>1</v>
      </c>
      <c r="AO331">
        <v>0.87</v>
      </c>
      <c r="AP331">
        <v>0.87</v>
      </c>
      <c r="AQ331">
        <v>3.7690000000000001</v>
      </c>
      <c r="AR331">
        <v>1</v>
      </c>
      <c r="AS331" s="2" t="s">
        <v>4145</v>
      </c>
      <c r="AT331">
        <v>2.0939999999999999</v>
      </c>
      <c r="AU331">
        <v>2.0939999999999999</v>
      </c>
      <c r="AV331">
        <v>2.0019999999999998</v>
      </c>
      <c r="AW331">
        <v>1</v>
      </c>
      <c r="AX331">
        <v>3</v>
      </c>
      <c r="AY331">
        <v>1.7290000000000001</v>
      </c>
      <c r="AZ331">
        <v>1.7290000000000001</v>
      </c>
      <c r="BA331">
        <v>1.7390000000000001</v>
      </c>
      <c r="BB331">
        <v>1</v>
      </c>
      <c r="BC331">
        <v>6</v>
      </c>
      <c r="BD331">
        <v>21</v>
      </c>
      <c r="BE331" s="2" t="s">
        <v>333</v>
      </c>
      <c r="BF331">
        <v>0.98799999999999999</v>
      </c>
      <c r="BG331">
        <v>0.98799999999999999</v>
      </c>
      <c r="BH331">
        <v>1.006</v>
      </c>
      <c r="BI331">
        <v>1</v>
      </c>
      <c r="BJ331">
        <v>1</v>
      </c>
      <c r="BK331">
        <v>17.902999999999999</v>
      </c>
      <c r="BL331">
        <v>17.902999999999999</v>
      </c>
      <c r="BM331">
        <v>17.917999999999999</v>
      </c>
      <c r="BN331">
        <v>1</v>
      </c>
      <c r="BO331">
        <v>2</v>
      </c>
      <c r="BP331" s="2" t="s">
        <v>333</v>
      </c>
      <c r="BQ331">
        <v>3.4889999999999999</v>
      </c>
      <c r="BR331">
        <v>3.4889999999999999</v>
      </c>
      <c r="BS331">
        <v>3.5030000000000001</v>
      </c>
      <c r="BT331">
        <v>1</v>
      </c>
      <c r="BU331" s="2" t="s">
        <v>333</v>
      </c>
      <c r="BV331" s="2" t="s">
        <v>333</v>
      </c>
      <c r="BW331">
        <v>14</v>
      </c>
      <c r="BX331" s="2" t="s">
        <v>333</v>
      </c>
      <c r="BY331" s="2" t="s">
        <v>333</v>
      </c>
      <c r="BZ331" s="2" t="s">
        <v>333</v>
      </c>
      <c r="CA331">
        <v>1.6339999999999999</v>
      </c>
      <c r="CB331">
        <v>1.6339999999999999</v>
      </c>
      <c r="CC331">
        <v>2.7989999999999999</v>
      </c>
      <c r="CD331">
        <v>1</v>
      </c>
      <c r="CE331">
        <v>2</v>
      </c>
      <c r="CF331">
        <v>0.90100000000000002</v>
      </c>
      <c r="CG331">
        <v>0.90100000000000002</v>
      </c>
      <c r="CH331">
        <v>1.6970000000000001</v>
      </c>
      <c r="CI331">
        <v>1</v>
      </c>
      <c r="CJ331">
        <v>2</v>
      </c>
      <c r="CK331">
        <v>2</v>
      </c>
      <c r="CL331">
        <v>4.8949999999999996</v>
      </c>
      <c r="CM331">
        <v>4.8949999999999996</v>
      </c>
      <c r="CN331">
        <v>5.9420000000000002</v>
      </c>
      <c r="CO331">
        <v>1</v>
      </c>
      <c r="CP331">
        <v>8</v>
      </c>
      <c r="CQ331">
        <v>2.351</v>
      </c>
      <c r="CR331">
        <v>2.351</v>
      </c>
      <c r="CS331">
        <v>3.0960000000000001</v>
      </c>
      <c r="CT331">
        <v>1</v>
      </c>
      <c r="CU331">
        <v>2</v>
      </c>
      <c r="CV331">
        <v>2.7050000000000001</v>
      </c>
      <c r="CW331">
        <v>4.032</v>
      </c>
      <c r="CX331">
        <v>4.7380000000000004</v>
      </c>
      <c r="CY331">
        <v>2</v>
      </c>
      <c r="CZ331">
        <v>3</v>
      </c>
      <c r="DA331" s="2" t="s">
        <v>333</v>
      </c>
      <c r="DB331">
        <v>1</v>
      </c>
      <c r="DC331">
        <v>1.45</v>
      </c>
      <c r="DD331">
        <v>1.45</v>
      </c>
      <c r="DE331">
        <v>2.282</v>
      </c>
      <c r="DF331">
        <v>1</v>
      </c>
      <c r="DG331">
        <v>1</v>
      </c>
      <c r="DH331" s="2" t="s">
        <v>333</v>
      </c>
      <c r="DI331">
        <v>0.96599999999999997</v>
      </c>
      <c r="DJ331">
        <v>11.766</v>
      </c>
      <c r="DK331">
        <v>23.036000000000001</v>
      </c>
      <c r="DL331">
        <v>2</v>
      </c>
      <c r="DM331" s="2" t="s">
        <v>4146</v>
      </c>
      <c r="DN331">
        <v>2.234</v>
      </c>
      <c r="DO331">
        <v>2.234</v>
      </c>
      <c r="DP331">
        <v>3.0680000000000001</v>
      </c>
      <c r="DQ331">
        <v>1</v>
      </c>
      <c r="DR331">
        <v>2</v>
      </c>
      <c r="DS331">
        <v>2.887</v>
      </c>
      <c r="DT331">
        <v>11.077999999999999</v>
      </c>
      <c r="DU331">
        <v>23.666</v>
      </c>
      <c r="DV331">
        <v>3</v>
      </c>
      <c r="DW331" s="2" t="s">
        <v>4147</v>
      </c>
      <c r="DX331">
        <v>3.97</v>
      </c>
      <c r="DY331">
        <v>3.97</v>
      </c>
      <c r="DZ331">
        <v>4.8019999999999996</v>
      </c>
      <c r="EA331">
        <v>1</v>
      </c>
      <c r="EB331">
        <v>1</v>
      </c>
      <c r="EC331">
        <v>0.81499999999999995</v>
      </c>
      <c r="ED331">
        <v>15.55</v>
      </c>
      <c r="EE331">
        <v>37.938000000000002</v>
      </c>
      <c r="EF331">
        <v>3</v>
      </c>
      <c r="EG331" s="2" t="s">
        <v>4148</v>
      </c>
      <c r="EH331">
        <v>19.736999999999998</v>
      </c>
      <c r="EI331">
        <v>19.736999999999998</v>
      </c>
      <c r="EJ331">
        <v>54.381</v>
      </c>
      <c r="EK331">
        <v>1</v>
      </c>
      <c r="EL331" s="2" t="s">
        <v>4149</v>
      </c>
      <c r="EM331">
        <v>3.9569999999999999</v>
      </c>
      <c r="EN331">
        <v>11.621</v>
      </c>
      <c r="EO331">
        <v>19.172999999999998</v>
      </c>
      <c r="EP331">
        <v>2</v>
      </c>
      <c r="EQ331" s="2" t="s">
        <v>4150</v>
      </c>
      <c r="ER331">
        <v>286.58</v>
      </c>
      <c r="ES331">
        <v>286.58</v>
      </c>
      <c r="ET331">
        <v>288.54199999999997</v>
      </c>
      <c r="EU331">
        <v>1</v>
      </c>
      <c r="EV331">
        <v>5</v>
      </c>
      <c r="EW331">
        <v>3.1480000000000001</v>
      </c>
      <c r="EX331">
        <v>3.1480000000000001</v>
      </c>
      <c r="EY331">
        <v>30.123000000000001</v>
      </c>
      <c r="EZ331">
        <v>1</v>
      </c>
      <c r="FA331" s="2" t="s">
        <v>4151</v>
      </c>
      <c r="FB331">
        <v>3.5379999999999998</v>
      </c>
      <c r="FC331">
        <v>3.5379999999999998</v>
      </c>
      <c r="FD331">
        <v>29.541</v>
      </c>
      <c r="FE331">
        <v>1</v>
      </c>
      <c r="FF331" s="2" t="s">
        <v>4152</v>
      </c>
      <c r="FG331">
        <v>4.0990000000000002</v>
      </c>
      <c r="FH331">
        <v>4.0990000000000002</v>
      </c>
      <c r="FI331">
        <v>4.7969999999999997</v>
      </c>
      <c r="FJ331">
        <v>1</v>
      </c>
      <c r="FK331">
        <v>3</v>
      </c>
      <c r="FL331" s="2" t="s">
        <v>333</v>
      </c>
      <c r="FM331" s="2" t="s">
        <v>333</v>
      </c>
      <c r="FN331" s="2" t="s">
        <v>333</v>
      </c>
      <c r="FO331" s="2" t="s">
        <v>333</v>
      </c>
      <c r="FP331" s="2" t="s">
        <v>333</v>
      </c>
      <c r="FQ331" s="2" t="s">
        <v>333</v>
      </c>
      <c r="FR331" s="2" t="s">
        <v>333</v>
      </c>
      <c r="FS331" s="2" t="s">
        <v>333</v>
      </c>
      <c r="FT331" s="2" t="s">
        <v>333</v>
      </c>
      <c r="FU331" s="2" t="s">
        <v>333</v>
      </c>
      <c r="FV331">
        <v>4.6879999999999997</v>
      </c>
      <c r="FW331">
        <v>4.6879999999999997</v>
      </c>
      <c r="FX331">
        <v>24.888999999999999</v>
      </c>
      <c r="FY331">
        <v>1</v>
      </c>
      <c r="FZ331" s="2" t="s">
        <v>4153</v>
      </c>
      <c r="GA331">
        <v>0.92700000000000005</v>
      </c>
      <c r="GB331">
        <v>0.92700000000000005</v>
      </c>
      <c r="GC331">
        <v>1.6479999999999999</v>
      </c>
      <c r="GD331">
        <v>1</v>
      </c>
      <c r="GE331">
        <v>2</v>
      </c>
      <c r="GF331" s="2" t="s">
        <v>333</v>
      </c>
      <c r="GG331">
        <v>2.2170000000000001</v>
      </c>
      <c r="GH331">
        <v>2.2170000000000001</v>
      </c>
      <c r="GI331">
        <v>3.8220000000000001</v>
      </c>
      <c r="GJ331">
        <v>1</v>
      </c>
      <c r="GK331">
        <v>1</v>
      </c>
      <c r="GL331">
        <v>1</v>
      </c>
      <c r="GM331">
        <v>6</v>
      </c>
      <c r="GN331">
        <v>1.2529999999999999</v>
      </c>
      <c r="GO331">
        <v>1.2529999999999999</v>
      </c>
      <c r="GP331">
        <v>2.093</v>
      </c>
      <c r="GQ331">
        <v>1</v>
      </c>
      <c r="GR331">
        <v>2</v>
      </c>
      <c r="GS331" s="2" t="s">
        <v>333</v>
      </c>
      <c r="GT331" s="2" t="s">
        <v>333</v>
      </c>
      <c r="GU331">
        <v>2.8250000000000002</v>
      </c>
      <c r="GV331">
        <v>2.8250000000000002</v>
      </c>
      <c r="GW331">
        <v>4.2069999999999999</v>
      </c>
      <c r="GX331">
        <v>1</v>
      </c>
      <c r="GY331">
        <v>1</v>
      </c>
      <c r="GZ331">
        <v>4</v>
      </c>
      <c r="HA331">
        <v>1.32</v>
      </c>
      <c r="HB331">
        <v>1.32</v>
      </c>
      <c r="HC331">
        <v>2.5129999999999999</v>
      </c>
      <c r="HD331">
        <v>1</v>
      </c>
      <c r="HE331">
        <v>2</v>
      </c>
      <c r="HF331" s="2" t="s">
        <v>333</v>
      </c>
      <c r="HG331">
        <v>1.075</v>
      </c>
      <c r="HH331">
        <v>1.075</v>
      </c>
      <c r="HI331">
        <v>1.659</v>
      </c>
      <c r="HJ331">
        <v>1</v>
      </c>
      <c r="HK331">
        <v>2</v>
      </c>
      <c r="HL331" s="2" t="s">
        <v>333</v>
      </c>
      <c r="HM331">
        <v>0.77</v>
      </c>
      <c r="HN331">
        <v>0.77</v>
      </c>
      <c r="HO331">
        <v>1.339</v>
      </c>
      <c r="HP331">
        <v>1</v>
      </c>
      <c r="HQ331">
        <v>1</v>
      </c>
      <c r="HR331">
        <v>1</v>
      </c>
      <c r="HS331">
        <v>4</v>
      </c>
      <c r="HT331">
        <v>0</v>
      </c>
      <c r="HU331">
        <v>0</v>
      </c>
      <c r="HV331">
        <v>1.9319999999999999</v>
      </c>
      <c r="HW331">
        <v>0</v>
      </c>
      <c r="HX331" s="2" t="s">
        <v>333</v>
      </c>
      <c r="HY331" s="2" t="s">
        <v>4154</v>
      </c>
      <c r="HZ331" s="2" t="s">
        <v>466</v>
      </c>
      <c r="IA331" s="2" t="s">
        <v>343</v>
      </c>
      <c r="IB331" s="2" t="s">
        <v>985</v>
      </c>
      <c r="IC331" s="2" t="s">
        <v>343</v>
      </c>
      <c r="ID331" s="2" t="s">
        <v>343</v>
      </c>
      <c r="IE331" s="2" t="s">
        <v>343</v>
      </c>
      <c r="IF331" s="2" t="s">
        <v>4145</v>
      </c>
      <c r="IG331" s="2" t="s">
        <v>344</v>
      </c>
      <c r="IH331" s="2" t="s">
        <v>333</v>
      </c>
      <c r="II331" s="2" t="s">
        <v>381</v>
      </c>
      <c r="IJ331" s="2" t="s">
        <v>661</v>
      </c>
      <c r="IK331" s="2" t="s">
        <v>333</v>
      </c>
      <c r="IL331" s="2" t="s">
        <v>333</v>
      </c>
      <c r="IM331" s="2" t="s">
        <v>333</v>
      </c>
      <c r="IN331" s="2" t="s">
        <v>343</v>
      </c>
    </row>
    <row r="332" spans="1:248" ht="374.4" x14ac:dyDescent="0.3">
      <c r="A332" s="1">
        <v>45314.37667824074</v>
      </c>
      <c r="B332" s="1">
        <v>45314.391192129631</v>
      </c>
      <c r="C332">
        <v>0</v>
      </c>
      <c r="D332" s="2" t="s">
        <v>4155</v>
      </c>
      <c r="E332">
        <v>100</v>
      </c>
      <c r="F332">
        <v>1253</v>
      </c>
      <c r="G332">
        <v>1</v>
      </c>
      <c r="H332" s="1">
        <v>45314.391208715278</v>
      </c>
      <c r="I332" s="2" t="s">
        <v>4156</v>
      </c>
      <c r="J332" s="2" t="s">
        <v>333</v>
      </c>
      <c r="K332" s="2" t="s">
        <v>333</v>
      </c>
      <c r="L332" s="2" t="s">
        <v>333</v>
      </c>
      <c r="M332" s="2" t="s">
        <v>333</v>
      </c>
      <c r="N332">
        <v>45.122300000000003</v>
      </c>
      <c r="O332">
        <v>-122.57559999999999</v>
      </c>
      <c r="P332" s="2" t="s">
        <v>334</v>
      </c>
      <c r="Q332" s="2" t="s">
        <v>335</v>
      </c>
      <c r="R332">
        <v>1</v>
      </c>
      <c r="S332">
        <v>2</v>
      </c>
      <c r="T332">
        <v>64</v>
      </c>
      <c r="U332">
        <v>1</v>
      </c>
      <c r="V332">
        <v>4</v>
      </c>
      <c r="W332">
        <v>1</v>
      </c>
      <c r="X332" s="2" t="s">
        <v>333</v>
      </c>
      <c r="Y332">
        <v>9</v>
      </c>
      <c r="Z332">
        <v>14.228999999999999</v>
      </c>
      <c r="AA332">
        <v>26.751999999999999</v>
      </c>
      <c r="AB332">
        <v>28.187000000000001</v>
      </c>
      <c r="AC332">
        <v>3</v>
      </c>
      <c r="AD332">
        <v>4</v>
      </c>
      <c r="AE332">
        <v>14.228999999999999</v>
      </c>
      <c r="AF332">
        <v>26.751999999999999</v>
      </c>
      <c r="AG332">
        <v>28.186</v>
      </c>
      <c r="AH332">
        <v>3</v>
      </c>
      <c r="AI332" s="2" t="s">
        <v>336</v>
      </c>
      <c r="AJ332">
        <v>2.5049999999999999</v>
      </c>
      <c r="AK332">
        <v>2.5049999999999999</v>
      </c>
      <c r="AL332">
        <v>3.569</v>
      </c>
      <c r="AM332">
        <v>1</v>
      </c>
      <c r="AN332">
        <v>1</v>
      </c>
      <c r="AO332">
        <v>1.0329999999999999</v>
      </c>
      <c r="AP332">
        <v>1.0329999999999999</v>
      </c>
      <c r="AQ332">
        <v>3.2010000000000001</v>
      </c>
      <c r="AR332">
        <v>1</v>
      </c>
      <c r="AS332" s="2" t="s">
        <v>4157</v>
      </c>
      <c r="AT332">
        <v>2.6840000000000002</v>
      </c>
      <c r="AU332">
        <v>2.6840000000000002</v>
      </c>
      <c r="AV332">
        <v>2.6930000000000001</v>
      </c>
      <c r="AW332">
        <v>1</v>
      </c>
      <c r="AX332">
        <v>4</v>
      </c>
      <c r="AY332">
        <v>4.7619999999999996</v>
      </c>
      <c r="AZ332">
        <v>4.7619999999999996</v>
      </c>
      <c r="BA332">
        <v>4.7709999999999999</v>
      </c>
      <c r="BB332">
        <v>1</v>
      </c>
      <c r="BC332">
        <v>4</v>
      </c>
      <c r="BD332">
        <v>7</v>
      </c>
      <c r="BE332" s="2" t="s">
        <v>333</v>
      </c>
      <c r="BF332">
        <v>3.8650000000000002</v>
      </c>
      <c r="BG332">
        <v>3.8650000000000002</v>
      </c>
      <c r="BH332">
        <v>3.8730000000000002</v>
      </c>
      <c r="BI332">
        <v>1</v>
      </c>
      <c r="BJ332">
        <v>2</v>
      </c>
      <c r="BK332">
        <v>18.675000000000001</v>
      </c>
      <c r="BL332">
        <v>18.675000000000001</v>
      </c>
      <c r="BM332">
        <v>18.684000000000001</v>
      </c>
      <c r="BN332">
        <v>1</v>
      </c>
      <c r="BO332">
        <v>2</v>
      </c>
      <c r="BP332" s="2" t="s">
        <v>333</v>
      </c>
      <c r="BQ332">
        <v>34.901000000000003</v>
      </c>
      <c r="BR332">
        <v>34.901000000000003</v>
      </c>
      <c r="BS332">
        <v>35.014000000000003</v>
      </c>
      <c r="BT332">
        <v>1</v>
      </c>
      <c r="BU332" s="2" t="s">
        <v>333</v>
      </c>
      <c r="BV332" s="2" t="s">
        <v>333</v>
      </c>
      <c r="BW332">
        <v>23</v>
      </c>
      <c r="BX332" s="2" t="s">
        <v>333</v>
      </c>
      <c r="BY332" s="2" t="s">
        <v>333</v>
      </c>
      <c r="BZ332" s="2" t="s">
        <v>333</v>
      </c>
      <c r="CA332">
        <v>6.7469999999999999</v>
      </c>
      <c r="CB332">
        <v>6.7469999999999999</v>
      </c>
      <c r="CC332">
        <v>9.1059999999999999</v>
      </c>
      <c r="CD332">
        <v>1</v>
      </c>
      <c r="CE332">
        <v>2</v>
      </c>
      <c r="CF332">
        <v>2.7410000000000001</v>
      </c>
      <c r="CG332">
        <v>2.7410000000000001</v>
      </c>
      <c r="CH332">
        <v>3.996</v>
      </c>
      <c r="CI332">
        <v>1</v>
      </c>
      <c r="CJ332">
        <v>2</v>
      </c>
      <c r="CK332">
        <v>7</v>
      </c>
      <c r="CL332">
        <v>9.1869999999999994</v>
      </c>
      <c r="CM332">
        <v>15.183</v>
      </c>
      <c r="CN332">
        <v>16.13</v>
      </c>
      <c r="CO332">
        <v>2</v>
      </c>
      <c r="CP332">
        <v>9</v>
      </c>
      <c r="CQ332">
        <v>11.061999999999999</v>
      </c>
      <c r="CR332">
        <v>11.061999999999999</v>
      </c>
      <c r="CS332">
        <v>12.693</v>
      </c>
      <c r="CT332">
        <v>1</v>
      </c>
      <c r="CU332">
        <v>3</v>
      </c>
      <c r="CV332">
        <v>3.1349999999999998</v>
      </c>
      <c r="CW332">
        <v>6.0590000000000002</v>
      </c>
      <c r="CX332">
        <v>7.5549999999999997</v>
      </c>
      <c r="CY332">
        <v>2</v>
      </c>
      <c r="CZ332">
        <v>1</v>
      </c>
      <c r="DA332" s="2" t="s">
        <v>333</v>
      </c>
      <c r="DB332">
        <v>1</v>
      </c>
      <c r="DC332">
        <v>6.5469999999999997</v>
      </c>
      <c r="DD332">
        <v>6.5469999999999997</v>
      </c>
      <c r="DE332">
        <v>7.556</v>
      </c>
      <c r="DF332">
        <v>1</v>
      </c>
      <c r="DG332">
        <v>2</v>
      </c>
      <c r="DH332" s="2" t="s">
        <v>333</v>
      </c>
      <c r="DI332">
        <v>2.8879999999999999</v>
      </c>
      <c r="DJ332">
        <v>29.542000000000002</v>
      </c>
      <c r="DK332">
        <v>33.981000000000002</v>
      </c>
      <c r="DL332">
        <v>2</v>
      </c>
      <c r="DM332" s="2" t="s">
        <v>4158</v>
      </c>
      <c r="DN332">
        <v>9.6720000000000006</v>
      </c>
      <c r="DO332">
        <v>9.6720000000000006</v>
      </c>
      <c r="DP332">
        <v>19.667000000000002</v>
      </c>
      <c r="DQ332">
        <v>1</v>
      </c>
      <c r="DR332">
        <v>2</v>
      </c>
      <c r="DS332">
        <v>11.031000000000001</v>
      </c>
      <c r="DT332">
        <v>11.031000000000001</v>
      </c>
      <c r="DU332">
        <v>86.412000000000006</v>
      </c>
      <c r="DV332">
        <v>1</v>
      </c>
      <c r="DW332" s="2" t="s">
        <v>4159</v>
      </c>
      <c r="DX332">
        <v>5.806</v>
      </c>
      <c r="DY332">
        <v>5.806</v>
      </c>
      <c r="DZ332">
        <v>7.2389999999999999</v>
      </c>
      <c r="EA332">
        <v>1</v>
      </c>
      <c r="EB332">
        <v>2</v>
      </c>
      <c r="EC332">
        <v>2.7050000000000001</v>
      </c>
      <c r="ED332">
        <v>2.7050000000000001</v>
      </c>
      <c r="EE332">
        <v>76.712999999999994</v>
      </c>
      <c r="EF332">
        <v>1</v>
      </c>
      <c r="EG332" s="2" t="s">
        <v>4160</v>
      </c>
      <c r="EH332">
        <v>7.6639999999999997</v>
      </c>
      <c r="EI332">
        <v>7.6639999999999997</v>
      </c>
      <c r="EJ332">
        <v>85.475999999999999</v>
      </c>
      <c r="EK332">
        <v>1</v>
      </c>
      <c r="EL332" s="2" t="s">
        <v>4161</v>
      </c>
      <c r="EM332">
        <v>27.821000000000002</v>
      </c>
      <c r="EN332">
        <v>27.821000000000002</v>
      </c>
      <c r="EO332">
        <v>72.180999999999997</v>
      </c>
      <c r="EP332">
        <v>1</v>
      </c>
      <c r="EQ332" s="2" t="s">
        <v>4162</v>
      </c>
      <c r="ER332">
        <v>23.294</v>
      </c>
      <c r="ES332">
        <v>23.294</v>
      </c>
      <c r="ET332">
        <v>24.356999999999999</v>
      </c>
      <c r="EU332">
        <v>1</v>
      </c>
      <c r="EV332">
        <v>2</v>
      </c>
      <c r="EW332">
        <v>10.766999999999999</v>
      </c>
      <c r="EX332">
        <v>10.766999999999999</v>
      </c>
      <c r="EY332">
        <v>92.596000000000004</v>
      </c>
      <c r="EZ332">
        <v>1</v>
      </c>
      <c r="FA332" s="2" t="s">
        <v>4163</v>
      </c>
      <c r="FB332">
        <v>8.2810000000000006</v>
      </c>
      <c r="FC332">
        <v>8.2810000000000006</v>
      </c>
      <c r="FD332">
        <v>21.266999999999999</v>
      </c>
      <c r="FE332">
        <v>1</v>
      </c>
      <c r="FF332" s="2" t="s">
        <v>4164</v>
      </c>
      <c r="FG332">
        <v>5.2859999999999996</v>
      </c>
      <c r="FH332">
        <v>5.2859999999999996</v>
      </c>
      <c r="FI332">
        <v>6.6369999999999996</v>
      </c>
      <c r="FJ332">
        <v>1</v>
      </c>
      <c r="FK332">
        <v>1</v>
      </c>
      <c r="FL332">
        <v>4.3970000000000002</v>
      </c>
      <c r="FM332">
        <v>56.738</v>
      </c>
      <c r="FN332">
        <v>71.153000000000006</v>
      </c>
      <c r="FO332">
        <v>2</v>
      </c>
      <c r="FP332" s="2" t="s">
        <v>4165</v>
      </c>
      <c r="FQ332">
        <v>4.3</v>
      </c>
      <c r="FR332">
        <v>4.3</v>
      </c>
      <c r="FS332">
        <v>46.579000000000001</v>
      </c>
      <c r="FT332">
        <v>1</v>
      </c>
      <c r="FU332" s="2" t="s">
        <v>4166</v>
      </c>
      <c r="FV332">
        <v>26.891999999999999</v>
      </c>
      <c r="FW332">
        <v>26.891999999999999</v>
      </c>
      <c r="FX332">
        <v>140.58500000000001</v>
      </c>
      <c r="FY332">
        <v>1</v>
      </c>
      <c r="FZ332" s="2" t="s">
        <v>4167</v>
      </c>
      <c r="GA332">
        <v>5.944</v>
      </c>
      <c r="GB332">
        <v>5.944</v>
      </c>
      <c r="GC332">
        <v>7.6310000000000002</v>
      </c>
      <c r="GD332">
        <v>1</v>
      </c>
      <c r="GE332">
        <v>1</v>
      </c>
      <c r="GF332">
        <v>6</v>
      </c>
      <c r="GG332">
        <v>3.3130000000000002</v>
      </c>
      <c r="GH332">
        <v>3.3130000000000002</v>
      </c>
      <c r="GI332">
        <v>4.6559999999999997</v>
      </c>
      <c r="GJ332">
        <v>1</v>
      </c>
      <c r="GK332">
        <v>2</v>
      </c>
      <c r="GL332" s="2" t="s">
        <v>333</v>
      </c>
      <c r="GM332" s="2" t="s">
        <v>333</v>
      </c>
      <c r="GN332">
        <v>2.4319999999999999</v>
      </c>
      <c r="GO332">
        <v>2.4319999999999999</v>
      </c>
      <c r="GP332">
        <v>3.4620000000000002</v>
      </c>
      <c r="GQ332">
        <v>1</v>
      </c>
      <c r="GR332">
        <v>2</v>
      </c>
      <c r="GS332" s="2" t="s">
        <v>333</v>
      </c>
      <c r="GT332" s="2" t="s">
        <v>333</v>
      </c>
      <c r="GU332">
        <v>6.6660000000000004</v>
      </c>
      <c r="GV332">
        <v>6.6660000000000004</v>
      </c>
      <c r="GW332">
        <v>7.9390000000000001</v>
      </c>
      <c r="GX332">
        <v>1</v>
      </c>
      <c r="GY332">
        <v>1</v>
      </c>
      <c r="GZ332">
        <v>7</v>
      </c>
      <c r="HA332">
        <v>3.0009999999999999</v>
      </c>
      <c r="HB332">
        <v>3.0009999999999999</v>
      </c>
      <c r="HC332">
        <v>3.9009999999999998</v>
      </c>
      <c r="HD332">
        <v>1</v>
      </c>
      <c r="HE332">
        <v>2</v>
      </c>
      <c r="HF332" s="2" t="s">
        <v>333</v>
      </c>
      <c r="HG332">
        <v>7.0609999999999999</v>
      </c>
      <c r="HH332">
        <v>7.0609999999999999</v>
      </c>
      <c r="HI332">
        <v>8.11</v>
      </c>
      <c r="HJ332">
        <v>1</v>
      </c>
      <c r="HK332">
        <v>2</v>
      </c>
      <c r="HL332" s="2" t="s">
        <v>333</v>
      </c>
      <c r="HM332">
        <v>2.5510000000000002</v>
      </c>
      <c r="HN332">
        <v>2.5510000000000002</v>
      </c>
      <c r="HO332">
        <v>3.5179999999999998</v>
      </c>
      <c r="HP332">
        <v>1</v>
      </c>
      <c r="HQ332">
        <v>1</v>
      </c>
      <c r="HR332">
        <v>2</v>
      </c>
      <c r="HS332" s="2" t="s">
        <v>333</v>
      </c>
      <c r="HT332">
        <v>6.2240000000000002</v>
      </c>
      <c r="HU332">
        <v>6.2240000000000002</v>
      </c>
      <c r="HV332">
        <v>39.073999999999998</v>
      </c>
      <c r="HW332">
        <v>1</v>
      </c>
      <c r="HX332" s="2" t="s">
        <v>4168</v>
      </c>
      <c r="HY332" s="2" t="s">
        <v>4169</v>
      </c>
      <c r="HZ332" s="2" t="s">
        <v>357</v>
      </c>
      <c r="IA332" s="2" t="s">
        <v>341</v>
      </c>
      <c r="IB332" s="2" t="s">
        <v>575</v>
      </c>
      <c r="IC332" s="2" t="s">
        <v>343</v>
      </c>
      <c r="ID332" s="2" t="s">
        <v>343</v>
      </c>
      <c r="IE332" s="2" t="s">
        <v>359</v>
      </c>
      <c r="IF332" s="2" t="s">
        <v>4157</v>
      </c>
      <c r="IG332" s="2" t="s">
        <v>344</v>
      </c>
      <c r="IH332" s="2" t="s">
        <v>333</v>
      </c>
      <c r="II332" s="2" t="s">
        <v>360</v>
      </c>
      <c r="IJ332" s="2" t="s">
        <v>361</v>
      </c>
      <c r="IK332" s="2" t="s">
        <v>333</v>
      </c>
      <c r="IL332" s="2" t="s">
        <v>333</v>
      </c>
      <c r="IM332" s="2" t="s">
        <v>333</v>
      </c>
      <c r="IN332" s="2" t="s">
        <v>343</v>
      </c>
    </row>
    <row r="333" spans="1:248" ht="302.39999999999998" x14ac:dyDescent="0.3">
      <c r="A333" s="1">
        <v>45314.382395833331</v>
      </c>
      <c r="B333" s="1">
        <v>45314.391701388886</v>
      </c>
      <c r="C333">
        <v>0</v>
      </c>
      <c r="D333" s="2" t="s">
        <v>4170</v>
      </c>
      <c r="E333">
        <v>100</v>
      </c>
      <c r="F333">
        <v>804</v>
      </c>
      <c r="G333">
        <v>1</v>
      </c>
      <c r="H333" s="1">
        <v>45314.391719652776</v>
      </c>
      <c r="I333" s="2" t="s">
        <v>4171</v>
      </c>
      <c r="J333" s="2" t="s">
        <v>333</v>
      </c>
      <c r="K333" s="2" t="s">
        <v>333</v>
      </c>
      <c r="L333" s="2" t="s">
        <v>333</v>
      </c>
      <c r="M333" s="2" t="s">
        <v>333</v>
      </c>
      <c r="N333">
        <v>42.739100000000001</v>
      </c>
      <c r="O333">
        <v>-84.577699999999993</v>
      </c>
      <c r="P333" s="2" t="s">
        <v>334</v>
      </c>
      <c r="Q333" s="2" t="s">
        <v>335</v>
      </c>
      <c r="R333">
        <v>1</v>
      </c>
      <c r="S333">
        <v>1</v>
      </c>
      <c r="T333">
        <v>49</v>
      </c>
      <c r="U333">
        <v>1</v>
      </c>
      <c r="V333">
        <v>3</v>
      </c>
      <c r="W333">
        <v>1</v>
      </c>
      <c r="X333" s="2" t="s">
        <v>333</v>
      </c>
      <c r="Y333">
        <v>14</v>
      </c>
      <c r="Z333">
        <v>13.494</v>
      </c>
      <c r="AA333">
        <v>18.803000000000001</v>
      </c>
      <c r="AB333">
        <v>19.896999999999998</v>
      </c>
      <c r="AC333">
        <v>3</v>
      </c>
      <c r="AD333">
        <v>4</v>
      </c>
      <c r="AE333">
        <v>13.494</v>
      </c>
      <c r="AF333">
        <v>18.802</v>
      </c>
      <c r="AG333">
        <v>19.896000000000001</v>
      </c>
      <c r="AH333">
        <v>3</v>
      </c>
      <c r="AI333" s="2" t="s">
        <v>336</v>
      </c>
      <c r="AJ333">
        <v>1.18</v>
      </c>
      <c r="AK333">
        <v>1.18</v>
      </c>
      <c r="AL333">
        <v>1.9279999999999999</v>
      </c>
      <c r="AM333">
        <v>1</v>
      </c>
      <c r="AN333">
        <v>1</v>
      </c>
      <c r="AO333">
        <v>0.64800000000000002</v>
      </c>
      <c r="AP333">
        <v>0.64800000000000002</v>
      </c>
      <c r="AQ333">
        <v>3.4159999999999999</v>
      </c>
      <c r="AR333">
        <v>1</v>
      </c>
      <c r="AS333" s="2" t="s">
        <v>4172</v>
      </c>
      <c r="AT333">
        <v>1.272</v>
      </c>
      <c r="AU333">
        <v>1.272</v>
      </c>
      <c r="AV333">
        <v>1.2889999999999999</v>
      </c>
      <c r="AW333">
        <v>1</v>
      </c>
      <c r="AX333">
        <v>4</v>
      </c>
      <c r="AY333">
        <v>2.177</v>
      </c>
      <c r="AZ333">
        <v>2.177</v>
      </c>
      <c r="BA333">
        <v>2.194</v>
      </c>
      <c r="BB333">
        <v>1</v>
      </c>
      <c r="BC333">
        <v>6</v>
      </c>
      <c r="BD333">
        <v>16</v>
      </c>
      <c r="BE333" s="2" t="s">
        <v>333</v>
      </c>
      <c r="BF333">
        <v>1.2649999999999999</v>
      </c>
      <c r="BG333">
        <v>1.2649999999999999</v>
      </c>
      <c r="BH333">
        <v>1.2809999999999999</v>
      </c>
      <c r="BI333">
        <v>1</v>
      </c>
      <c r="BJ333">
        <v>1</v>
      </c>
      <c r="BK333">
        <v>2.6</v>
      </c>
      <c r="BL333">
        <v>2.6</v>
      </c>
      <c r="BM333">
        <v>2.617</v>
      </c>
      <c r="BN333">
        <v>1</v>
      </c>
      <c r="BO333">
        <v>4</v>
      </c>
      <c r="BP333" s="2" t="s">
        <v>333</v>
      </c>
      <c r="BQ333">
        <v>14.74</v>
      </c>
      <c r="BR333">
        <v>14.74</v>
      </c>
      <c r="BS333">
        <v>14.757999999999999</v>
      </c>
      <c r="BT333">
        <v>1</v>
      </c>
      <c r="BU333" s="2" t="s">
        <v>333</v>
      </c>
      <c r="BV333" s="2" t="s">
        <v>333</v>
      </c>
      <c r="BW333">
        <v>23</v>
      </c>
      <c r="BX333" s="2" t="s">
        <v>333</v>
      </c>
      <c r="BY333" s="2" t="s">
        <v>333</v>
      </c>
      <c r="BZ333" s="2" t="s">
        <v>333</v>
      </c>
      <c r="CA333">
        <v>4.6890000000000001</v>
      </c>
      <c r="CB333">
        <v>4.6890000000000001</v>
      </c>
      <c r="CC333">
        <v>5.8380000000000001</v>
      </c>
      <c r="CD333">
        <v>1</v>
      </c>
      <c r="CE333">
        <v>2</v>
      </c>
      <c r="CF333">
        <v>1.3580000000000001</v>
      </c>
      <c r="CG333">
        <v>1.3580000000000001</v>
      </c>
      <c r="CH333">
        <v>2.3119999999999998</v>
      </c>
      <c r="CI333">
        <v>1</v>
      </c>
      <c r="CJ333">
        <v>2</v>
      </c>
      <c r="CK333">
        <v>1</v>
      </c>
      <c r="CL333">
        <v>6.0129999999999999</v>
      </c>
      <c r="CM333">
        <v>6.0129999999999999</v>
      </c>
      <c r="CN333">
        <v>6.8109999999999999</v>
      </c>
      <c r="CO333">
        <v>1</v>
      </c>
      <c r="CP333">
        <v>6</v>
      </c>
      <c r="CQ333">
        <v>2.84</v>
      </c>
      <c r="CR333">
        <v>2.84</v>
      </c>
      <c r="CS333">
        <v>3.7789999999999999</v>
      </c>
      <c r="CT333">
        <v>1</v>
      </c>
      <c r="CU333">
        <v>4</v>
      </c>
      <c r="CV333">
        <v>1.7170000000000001</v>
      </c>
      <c r="CW333">
        <v>4.2750000000000004</v>
      </c>
      <c r="CX333">
        <v>5.1539999999999999</v>
      </c>
      <c r="CY333">
        <v>2</v>
      </c>
      <c r="CZ333">
        <v>1</v>
      </c>
      <c r="DA333" s="2" t="s">
        <v>333</v>
      </c>
      <c r="DB333">
        <v>1</v>
      </c>
      <c r="DC333">
        <v>2.0859999999999999</v>
      </c>
      <c r="DD333">
        <v>2.0859999999999999</v>
      </c>
      <c r="DE333">
        <v>3.5390000000000001</v>
      </c>
      <c r="DF333">
        <v>1</v>
      </c>
      <c r="DG333">
        <v>2</v>
      </c>
      <c r="DH333" s="2" t="s">
        <v>333</v>
      </c>
      <c r="DI333">
        <v>0.76700000000000002</v>
      </c>
      <c r="DJ333">
        <v>0.76700000000000002</v>
      </c>
      <c r="DK333">
        <v>34.033000000000001</v>
      </c>
      <c r="DL333">
        <v>1</v>
      </c>
      <c r="DM333" s="2" t="s">
        <v>4173</v>
      </c>
      <c r="DN333">
        <v>3.3319999999999999</v>
      </c>
      <c r="DO333">
        <v>3.3319999999999999</v>
      </c>
      <c r="DP333">
        <v>4.0540000000000003</v>
      </c>
      <c r="DQ333">
        <v>1</v>
      </c>
      <c r="DR333">
        <v>2</v>
      </c>
      <c r="DS333">
        <v>0.97699999999999998</v>
      </c>
      <c r="DT333">
        <v>2.5449999999999999</v>
      </c>
      <c r="DU333">
        <v>39.700000000000003</v>
      </c>
      <c r="DV333">
        <v>2</v>
      </c>
      <c r="DW333" s="2" t="s">
        <v>4174</v>
      </c>
      <c r="DX333">
        <v>3.5059999999999998</v>
      </c>
      <c r="DY333">
        <v>3.5059999999999998</v>
      </c>
      <c r="DZ333">
        <v>4.3129999999999997</v>
      </c>
      <c r="EA333">
        <v>1</v>
      </c>
      <c r="EB333">
        <v>2</v>
      </c>
      <c r="EC333">
        <v>0.755</v>
      </c>
      <c r="ED333">
        <v>26.35</v>
      </c>
      <c r="EE333">
        <v>29.690999999999999</v>
      </c>
      <c r="EF333">
        <v>2</v>
      </c>
      <c r="EG333" s="2" t="s">
        <v>4175</v>
      </c>
      <c r="EH333">
        <v>0.91700000000000004</v>
      </c>
      <c r="EI333">
        <v>0.91700000000000004</v>
      </c>
      <c r="EJ333">
        <v>35.767000000000003</v>
      </c>
      <c r="EK333">
        <v>1</v>
      </c>
      <c r="EL333" s="2" t="s">
        <v>4176</v>
      </c>
      <c r="EM333">
        <v>0.94099999999999995</v>
      </c>
      <c r="EN333">
        <v>0.94099999999999995</v>
      </c>
      <c r="EO333">
        <v>32.1</v>
      </c>
      <c r="EP333">
        <v>1</v>
      </c>
      <c r="EQ333" s="2" t="s">
        <v>4177</v>
      </c>
      <c r="ER333">
        <v>13.244</v>
      </c>
      <c r="ES333">
        <v>13.244</v>
      </c>
      <c r="ET333">
        <v>16.387</v>
      </c>
      <c r="EU333">
        <v>1</v>
      </c>
      <c r="EV333">
        <v>3</v>
      </c>
      <c r="EW333">
        <v>1.278</v>
      </c>
      <c r="EX333">
        <v>3.8889999999999998</v>
      </c>
      <c r="EY333">
        <v>23.469000000000001</v>
      </c>
      <c r="EZ333">
        <v>2</v>
      </c>
      <c r="FA333" s="2" t="s">
        <v>4178</v>
      </c>
      <c r="FB333">
        <v>1.1559999999999999</v>
      </c>
      <c r="FC333">
        <v>158.22200000000001</v>
      </c>
      <c r="FD333">
        <v>160.25200000000001</v>
      </c>
      <c r="FE333">
        <v>2</v>
      </c>
      <c r="FF333" s="2" t="s">
        <v>4179</v>
      </c>
      <c r="FG333">
        <v>4.6319999999999997</v>
      </c>
      <c r="FH333">
        <v>4.6319999999999997</v>
      </c>
      <c r="FI333">
        <v>5.5490000000000004</v>
      </c>
      <c r="FJ333">
        <v>1</v>
      </c>
      <c r="FK333">
        <v>2</v>
      </c>
      <c r="FL333">
        <v>0.69599999999999995</v>
      </c>
      <c r="FM333">
        <v>11.577</v>
      </c>
      <c r="FN333">
        <v>11.939</v>
      </c>
      <c r="FO333">
        <v>2</v>
      </c>
      <c r="FP333" s="2" t="s">
        <v>4180</v>
      </c>
      <c r="FQ333">
        <v>0.74299999999999999</v>
      </c>
      <c r="FR333">
        <v>0.74299999999999999</v>
      </c>
      <c r="FS333">
        <v>23.16</v>
      </c>
      <c r="FT333">
        <v>1</v>
      </c>
      <c r="FU333" s="2" t="s">
        <v>4181</v>
      </c>
      <c r="FV333">
        <v>0.71799999999999997</v>
      </c>
      <c r="FW333">
        <v>0.71799999999999997</v>
      </c>
      <c r="FX333">
        <v>36.21</v>
      </c>
      <c r="FY333">
        <v>1</v>
      </c>
      <c r="FZ333" s="2" t="s">
        <v>4182</v>
      </c>
      <c r="GA333">
        <v>1.444</v>
      </c>
      <c r="GB333">
        <v>3.331</v>
      </c>
      <c r="GC333">
        <v>4.2610000000000001</v>
      </c>
      <c r="GD333">
        <v>2</v>
      </c>
      <c r="GE333">
        <v>1</v>
      </c>
      <c r="GF333">
        <v>7</v>
      </c>
      <c r="GG333">
        <v>1.08</v>
      </c>
      <c r="GH333">
        <v>4.1859999999999999</v>
      </c>
      <c r="GI333">
        <v>5.0469999999999997</v>
      </c>
      <c r="GJ333">
        <v>5</v>
      </c>
      <c r="GK333">
        <v>1</v>
      </c>
      <c r="GL333">
        <v>1</v>
      </c>
      <c r="GM333">
        <v>4</v>
      </c>
      <c r="GN333">
        <v>1.643</v>
      </c>
      <c r="GO333">
        <v>3.83</v>
      </c>
      <c r="GP333">
        <v>5.3760000000000003</v>
      </c>
      <c r="GQ333">
        <v>3</v>
      </c>
      <c r="GR333">
        <v>2</v>
      </c>
      <c r="GS333" s="2" t="s">
        <v>333</v>
      </c>
      <c r="GT333" s="2" t="s">
        <v>333</v>
      </c>
      <c r="GU333">
        <v>1.8560000000000001</v>
      </c>
      <c r="GV333">
        <v>3.9820000000000002</v>
      </c>
      <c r="GW333">
        <v>4.7119999999999997</v>
      </c>
      <c r="GX333">
        <v>2</v>
      </c>
      <c r="GY333">
        <v>1</v>
      </c>
      <c r="GZ333">
        <v>5</v>
      </c>
      <c r="HA333">
        <v>1.958</v>
      </c>
      <c r="HB333">
        <v>3.4649999999999999</v>
      </c>
      <c r="HC333">
        <v>51.451000000000001</v>
      </c>
      <c r="HD333">
        <v>2</v>
      </c>
      <c r="HE333">
        <v>2</v>
      </c>
      <c r="HF333" s="2" t="s">
        <v>333</v>
      </c>
      <c r="HG333">
        <v>3.774</v>
      </c>
      <c r="HH333">
        <v>8.7720000000000002</v>
      </c>
      <c r="HI333">
        <v>9.7219999999999995</v>
      </c>
      <c r="HJ333">
        <v>3</v>
      </c>
      <c r="HK333">
        <v>1</v>
      </c>
      <c r="HL333">
        <v>9</v>
      </c>
      <c r="HM333">
        <v>1.4750000000000001</v>
      </c>
      <c r="HN333">
        <v>1.4750000000000001</v>
      </c>
      <c r="HO333">
        <v>2.2320000000000002</v>
      </c>
      <c r="HP333">
        <v>1</v>
      </c>
      <c r="HQ333">
        <v>1</v>
      </c>
      <c r="HR333">
        <v>2</v>
      </c>
      <c r="HS333" s="2" t="s">
        <v>333</v>
      </c>
      <c r="HT333">
        <v>0.91100000000000003</v>
      </c>
      <c r="HU333">
        <v>0.91100000000000003</v>
      </c>
      <c r="HV333">
        <v>12.722</v>
      </c>
      <c r="HW333">
        <v>1</v>
      </c>
      <c r="HX333" s="2" t="s">
        <v>4183</v>
      </c>
      <c r="HY333" s="2" t="s">
        <v>4184</v>
      </c>
      <c r="HZ333" s="2" t="s">
        <v>759</v>
      </c>
      <c r="IA333" s="2" t="s">
        <v>343</v>
      </c>
      <c r="IB333" s="2" t="s">
        <v>985</v>
      </c>
      <c r="IC333" s="2" t="s">
        <v>343</v>
      </c>
      <c r="ID333" s="2" t="s">
        <v>343</v>
      </c>
      <c r="IE333" s="2" t="s">
        <v>341</v>
      </c>
      <c r="IF333" s="2" t="s">
        <v>4172</v>
      </c>
      <c r="IG333" s="2" t="s">
        <v>344</v>
      </c>
      <c r="IH333" s="2" t="s">
        <v>333</v>
      </c>
      <c r="II333" s="2" t="s">
        <v>381</v>
      </c>
      <c r="IJ333" s="2" t="s">
        <v>661</v>
      </c>
      <c r="IK333" s="2" t="s">
        <v>333</v>
      </c>
      <c r="IL333" s="2" t="s">
        <v>333</v>
      </c>
      <c r="IM333" s="2" t="s">
        <v>333</v>
      </c>
      <c r="IN333" s="2" t="s">
        <v>343</v>
      </c>
    </row>
    <row r="334" spans="1:248" ht="144" x14ac:dyDescent="0.3">
      <c r="A334" s="1">
        <v>45314.386041666665</v>
      </c>
      <c r="B334" s="1">
        <v>45314.391921296294</v>
      </c>
      <c r="C334">
        <v>0</v>
      </c>
      <c r="D334" s="2" t="s">
        <v>4185</v>
      </c>
      <c r="E334">
        <v>100</v>
      </c>
      <c r="F334">
        <v>508</v>
      </c>
      <c r="G334">
        <v>1</v>
      </c>
      <c r="H334" s="1">
        <v>45314.391935763888</v>
      </c>
      <c r="I334" s="2" t="s">
        <v>4186</v>
      </c>
      <c r="J334" s="2" t="s">
        <v>333</v>
      </c>
      <c r="K334" s="2" t="s">
        <v>333</v>
      </c>
      <c r="L334" s="2" t="s">
        <v>333</v>
      </c>
      <c r="M334" s="2" t="s">
        <v>333</v>
      </c>
      <c r="N334">
        <v>40.709499999999998</v>
      </c>
      <c r="O334">
        <v>-73.296599999999998</v>
      </c>
      <c r="P334" s="2" t="s">
        <v>334</v>
      </c>
      <c r="Q334" s="2" t="s">
        <v>335</v>
      </c>
      <c r="R334">
        <v>1</v>
      </c>
      <c r="S334">
        <v>2</v>
      </c>
      <c r="T334">
        <v>26</v>
      </c>
      <c r="U334">
        <v>1</v>
      </c>
      <c r="V334">
        <v>1</v>
      </c>
      <c r="W334">
        <v>5</v>
      </c>
      <c r="X334" s="2" t="s">
        <v>333</v>
      </c>
      <c r="Y334">
        <v>14</v>
      </c>
      <c r="Z334">
        <v>0.82299999999999995</v>
      </c>
      <c r="AA334">
        <v>10.673999999999999</v>
      </c>
      <c r="AB334">
        <v>11.253</v>
      </c>
      <c r="AC334">
        <v>9</v>
      </c>
      <c r="AD334">
        <v>4</v>
      </c>
      <c r="AE334">
        <v>0.82299999999999995</v>
      </c>
      <c r="AF334">
        <v>10.673</v>
      </c>
      <c r="AG334">
        <v>11.252000000000001</v>
      </c>
      <c r="AH334">
        <v>9</v>
      </c>
      <c r="AI334" s="2" t="s">
        <v>336</v>
      </c>
      <c r="AJ334">
        <v>1.0269999999999999</v>
      </c>
      <c r="AK334">
        <v>1.0269999999999999</v>
      </c>
      <c r="AL334">
        <v>1.6519999999999999</v>
      </c>
      <c r="AM334">
        <v>1</v>
      </c>
      <c r="AN334">
        <v>1</v>
      </c>
      <c r="AO334">
        <v>0.437</v>
      </c>
      <c r="AP334">
        <v>0.437</v>
      </c>
      <c r="AQ334">
        <v>3.6509999999999998</v>
      </c>
      <c r="AR334">
        <v>1</v>
      </c>
      <c r="AS334" s="2" t="s">
        <v>4187</v>
      </c>
      <c r="AT334">
        <v>0.72399999999999998</v>
      </c>
      <c r="AU334">
        <v>1.524</v>
      </c>
      <c r="AV334">
        <v>1.581</v>
      </c>
      <c r="AW334">
        <v>3</v>
      </c>
      <c r="AX334">
        <v>1</v>
      </c>
      <c r="AY334">
        <v>0</v>
      </c>
      <c r="AZ334">
        <v>0</v>
      </c>
      <c r="BA334">
        <v>1E-3</v>
      </c>
      <c r="BB334">
        <v>0</v>
      </c>
      <c r="BC334">
        <v>6</v>
      </c>
      <c r="BD334">
        <v>11</v>
      </c>
      <c r="BE334" s="2" t="s">
        <v>333</v>
      </c>
      <c r="BF334">
        <v>0.64500000000000002</v>
      </c>
      <c r="BG334">
        <v>0.64500000000000002</v>
      </c>
      <c r="BH334">
        <v>0.7</v>
      </c>
      <c r="BI334">
        <v>1</v>
      </c>
      <c r="BJ334">
        <v>1</v>
      </c>
      <c r="BK334">
        <v>2.8530000000000002</v>
      </c>
      <c r="BL334">
        <v>2.8530000000000002</v>
      </c>
      <c r="BM334">
        <v>2.8010000000000002</v>
      </c>
      <c r="BN334">
        <v>1</v>
      </c>
      <c r="BO334">
        <v>1</v>
      </c>
      <c r="BP334" s="2" t="s">
        <v>333</v>
      </c>
      <c r="BQ334">
        <v>2.234</v>
      </c>
      <c r="BR334">
        <v>2.234</v>
      </c>
      <c r="BS334">
        <v>2.2959999999999998</v>
      </c>
      <c r="BT334">
        <v>1</v>
      </c>
      <c r="BU334" s="2" t="s">
        <v>333</v>
      </c>
      <c r="BV334" s="2" t="s">
        <v>333</v>
      </c>
      <c r="BW334">
        <v>7</v>
      </c>
      <c r="BX334" s="2" t="s">
        <v>333</v>
      </c>
      <c r="BY334" s="2" t="s">
        <v>333</v>
      </c>
      <c r="BZ334" s="2" t="s">
        <v>333</v>
      </c>
      <c r="CA334">
        <v>2.0950000000000002</v>
      </c>
      <c r="CB334">
        <v>2.0950000000000002</v>
      </c>
      <c r="CC334">
        <v>3.8660000000000001</v>
      </c>
      <c r="CD334">
        <v>1</v>
      </c>
      <c r="CE334">
        <v>2</v>
      </c>
      <c r="CF334">
        <v>0.86099999999999999</v>
      </c>
      <c r="CG334">
        <v>0.86099999999999999</v>
      </c>
      <c r="CH334">
        <v>1.5669999999999999</v>
      </c>
      <c r="CI334">
        <v>1</v>
      </c>
      <c r="CJ334">
        <v>1</v>
      </c>
      <c r="CK334" s="2" t="s">
        <v>333</v>
      </c>
      <c r="CL334">
        <v>4.4580000000000002</v>
      </c>
      <c r="CM334">
        <v>4.4580000000000002</v>
      </c>
      <c r="CN334">
        <v>4.952</v>
      </c>
      <c r="CO334">
        <v>1</v>
      </c>
      <c r="CP334">
        <v>8</v>
      </c>
      <c r="CQ334">
        <v>1.996</v>
      </c>
      <c r="CR334">
        <v>1.996</v>
      </c>
      <c r="CS334">
        <v>2.7040000000000002</v>
      </c>
      <c r="CT334">
        <v>1</v>
      </c>
      <c r="CU334">
        <v>1</v>
      </c>
      <c r="CV334">
        <v>0.98499999999999999</v>
      </c>
      <c r="CW334">
        <v>2.5299999999999998</v>
      </c>
      <c r="CX334">
        <v>3.3570000000000002</v>
      </c>
      <c r="CY334">
        <v>3</v>
      </c>
      <c r="CZ334">
        <v>2</v>
      </c>
      <c r="DA334" s="2" t="s">
        <v>333</v>
      </c>
      <c r="DB334">
        <v>1</v>
      </c>
      <c r="DC334">
        <v>0.79200000000000004</v>
      </c>
      <c r="DD334">
        <v>0.79200000000000004</v>
      </c>
      <c r="DE334">
        <v>1.466</v>
      </c>
      <c r="DF334">
        <v>1</v>
      </c>
      <c r="DG334">
        <v>1</v>
      </c>
      <c r="DH334" s="2" t="s">
        <v>333</v>
      </c>
      <c r="DI334">
        <v>0.60099999999999998</v>
      </c>
      <c r="DJ334">
        <v>0.60099999999999998</v>
      </c>
      <c r="DK334">
        <v>19.736999999999998</v>
      </c>
      <c r="DL334">
        <v>1</v>
      </c>
      <c r="DM334" s="2" t="s">
        <v>4188</v>
      </c>
      <c r="DN334">
        <v>0.82399999999999995</v>
      </c>
      <c r="DO334">
        <v>2.698</v>
      </c>
      <c r="DP334">
        <v>3.8839999999999999</v>
      </c>
      <c r="DQ334">
        <v>2</v>
      </c>
      <c r="DR334">
        <v>3</v>
      </c>
      <c r="DS334">
        <v>2.609</v>
      </c>
      <c r="DT334">
        <v>5.1449999999999996</v>
      </c>
      <c r="DU334">
        <v>19.5</v>
      </c>
      <c r="DV334">
        <v>3</v>
      </c>
      <c r="DW334" s="2" t="s">
        <v>4189</v>
      </c>
      <c r="DX334">
        <v>0.78300000000000003</v>
      </c>
      <c r="DY334">
        <v>1.958</v>
      </c>
      <c r="DZ334">
        <v>2.895</v>
      </c>
      <c r="EA334">
        <v>2</v>
      </c>
      <c r="EB334">
        <v>2</v>
      </c>
      <c r="EC334">
        <v>0.61899999999999999</v>
      </c>
      <c r="ED334">
        <v>0.61899999999999999</v>
      </c>
      <c r="EE334">
        <v>20.401</v>
      </c>
      <c r="EF334">
        <v>1</v>
      </c>
      <c r="EG334" s="2" t="s">
        <v>4190</v>
      </c>
      <c r="EH334">
        <v>0.85399999999999998</v>
      </c>
      <c r="EI334">
        <v>1.7050000000000001</v>
      </c>
      <c r="EJ334">
        <v>15.196</v>
      </c>
      <c r="EK334">
        <v>3</v>
      </c>
      <c r="EL334" s="2" t="s">
        <v>4191</v>
      </c>
      <c r="EM334">
        <v>0.755</v>
      </c>
      <c r="EN334">
        <v>7.2629999999999999</v>
      </c>
      <c r="EO334">
        <v>22.4</v>
      </c>
      <c r="EP334">
        <v>3</v>
      </c>
      <c r="EQ334" s="2" t="s">
        <v>4192</v>
      </c>
      <c r="ER334">
        <v>0.79400000000000004</v>
      </c>
      <c r="ES334">
        <v>10.441000000000001</v>
      </c>
      <c r="ET334">
        <v>11.026999999999999</v>
      </c>
      <c r="EU334">
        <v>4</v>
      </c>
      <c r="EV334">
        <v>3</v>
      </c>
      <c r="EW334">
        <v>0.81200000000000006</v>
      </c>
      <c r="EX334">
        <v>0.81200000000000006</v>
      </c>
      <c r="EY334">
        <v>17.952999999999999</v>
      </c>
      <c r="EZ334">
        <v>1</v>
      </c>
      <c r="FA334" s="2" t="s">
        <v>4193</v>
      </c>
      <c r="FB334">
        <v>0.77200000000000002</v>
      </c>
      <c r="FC334">
        <v>7.9459999999999997</v>
      </c>
      <c r="FD334">
        <v>12.301</v>
      </c>
      <c r="FE334">
        <v>3</v>
      </c>
      <c r="FF334" s="2" t="s">
        <v>4194</v>
      </c>
      <c r="FG334">
        <v>1.571</v>
      </c>
      <c r="FH334">
        <v>2.13</v>
      </c>
      <c r="FI334">
        <v>3.15</v>
      </c>
      <c r="FJ334">
        <v>2</v>
      </c>
      <c r="FK334">
        <v>1</v>
      </c>
      <c r="FL334">
        <v>0.57899999999999996</v>
      </c>
      <c r="FM334">
        <v>0.57899999999999996</v>
      </c>
      <c r="FN334">
        <v>5.7859999999999996</v>
      </c>
      <c r="FO334">
        <v>1</v>
      </c>
      <c r="FP334" s="2" t="s">
        <v>4195</v>
      </c>
      <c r="FQ334">
        <v>0.47099999999999997</v>
      </c>
      <c r="FR334">
        <v>0.47099999999999997</v>
      </c>
      <c r="FS334">
        <v>14.475</v>
      </c>
      <c r="FT334">
        <v>1</v>
      </c>
      <c r="FU334" s="2" t="s">
        <v>4196</v>
      </c>
      <c r="FV334">
        <v>20.317</v>
      </c>
      <c r="FW334">
        <v>28.428000000000001</v>
      </c>
      <c r="FX334">
        <v>45.118000000000002</v>
      </c>
      <c r="FY334">
        <v>3</v>
      </c>
      <c r="FZ334" s="2" t="s">
        <v>4197</v>
      </c>
      <c r="GA334">
        <v>0.88200000000000001</v>
      </c>
      <c r="GB334">
        <v>0.88200000000000001</v>
      </c>
      <c r="GC334">
        <v>1.9379999999999999</v>
      </c>
      <c r="GD334">
        <v>1</v>
      </c>
      <c r="GE334">
        <v>2</v>
      </c>
      <c r="GF334" s="2" t="s">
        <v>333</v>
      </c>
      <c r="GG334">
        <v>1.0349999999999999</v>
      </c>
      <c r="GH334">
        <v>1.0349999999999999</v>
      </c>
      <c r="GI334">
        <v>2.1080000000000001</v>
      </c>
      <c r="GJ334">
        <v>1</v>
      </c>
      <c r="GK334">
        <v>2</v>
      </c>
      <c r="GL334" s="2" t="s">
        <v>333</v>
      </c>
      <c r="GM334" s="2" t="s">
        <v>333</v>
      </c>
      <c r="GN334">
        <v>0.96499999999999997</v>
      </c>
      <c r="GO334">
        <v>0.96499999999999997</v>
      </c>
      <c r="GP334">
        <v>1.9019999999999999</v>
      </c>
      <c r="GQ334">
        <v>1</v>
      </c>
      <c r="GR334">
        <v>2</v>
      </c>
      <c r="GS334" s="2" t="s">
        <v>333</v>
      </c>
      <c r="GT334" s="2" t="s">
        <v>333</v>
      </c>
      <c r="GU334">
        <v>3.26</v>
      </c>
      <c r="GV334">
        <v>8.0489999999999995</v>
      </c>
      <c r="GW334">
        <v>8.9359999999999999</v>
      </c>
      <c r="GX334">
        <v>3</v>
      </c>
      <c r="GY334">
        <v>1</v>
      </c>
      <c r="GZ334">
        <v>2</v>
      </c>
      <c r="HA334">
        <v>2.044</v>
      </c>
      <c r="HB334">
        <v>2.7269999999999999</v>
      </c>
      <c r="HC334">
        <v>3.6139999999999999</v>
      </c>
      <c r="HD334">
        <v>2</v>
      </c>
      <c r="HE334">
        <v>1</v>
      </c>
      <c r="HF334">
        <v>3</v>
      </c>
      <c r="HG334">
        <v>3.226</v>
      </c>
      <c r="HH334">
        <v>3.226</v>
      </c>
      <c r="HI334">
        <v>4.2140000000000004</v>
      </c>
      <c r="HJ334">
        <v>1</v>
      </c>
      <c r="HK334">
        <v>2</v>
      </c>
      <c r="HL334" s="2" t="s">
        <v>333</v>
      </c>
      <c r="HM334">
        <v>0.79600000000000004</v>
      </c>
      <c r="HN334">
        <v>0.79600000000000004</v>
      </c>
      <c r="HO334">
        <v>1.766</v>
      </c>
      <c r="HP334">
        <v>1</v>
      </c>
      <c r="HQ334">
        <v>1</v>
      </c>
      <c r="HR334">
        <v>2</v>
      </c>
      <c r="HS334" s="2" t="s">
        <v>333</v>
      </c>
      <c r="HT334">
        <v>0</v>
      </c>
      <c r="HU334">
        <v>0</v>
      </c>
      <c r="HV334">
        <v>1.53</v>
      </c>
      <c r="HW334">
        <v>0</v>
      </c>
      <c r="HX334" s="2" t="s">
        <v>333</v>
      </c>
      <c r="HY334" s="2" t="s">
        <v>4198</v>
      </c>
      <c r="HZ334" s="2" t="s">
        <v>479</v>
      </c>
      <c r="IA334" s="2" t="s">
        <v>341</v>
      </c>
      <c r="IB334" s="2" t="s">
        <v>479</v>
      </c>
      <c r="IC334" s="2" t="s">
        <v>357</v>
      </c>
      <c r="ID334" s="2" t="s">
        <v>613</v>
      </c>
      <c r="IE334" s="2" t="s">
        <v>343</v>
      </c>
      <c r="IF334" s="2" t="s">
        <v>4187</v>
      </c>
      <c r="IG334" s="2" t="s">
        <v>344</v>
      </c>
      <c r="IH334" s="2" t="s">
        <v>333</v>
      </c>
      <c r="II334" s="2" t="s">
        <v>383</v>
      </c>
      <c r="IJ334" s="2" t="s">
        <v>661</v>
      </c>
      <c r="IK334" s="2" t="s">
        <v>333</v>
      </c>
      <c r="IL334" s="2" t="s">
        <v>333</v>
      </c>
      <c r="IM334" s="2" t="s">
        <v>333</v>
      </c>
      <c r="IN334" s="2" t="s">
        <v>343</v>
      </c>
    </row>
    <row r="335" spans="1:248" ht="403.2" x14ac:dyDescent="0.3">
      <c r="A335" s="1">
        <v>45314.378842592596</v>
      </c>
      <c r="B335" s="1">
        <v>45314.392881944441</v>
      </c>
      <c r="C335">
        <v>0</v>
      </c>
      <c r="D335" s="2" t="s">
        <v>4199</v>
      </c>
      <c r="E335">
        <v>100</v>
      </c>
      <c r="F335">
        <v>1212</v>
      </c>
      <c r="G335">
        <v>1</v>
      </c>
      <c r="H335" s="1">
        <v>45314.392892013886</v>
      </c>
      <c r="I335" s="2" t="s">
        <v>4200</v>
      </c>
      <c r="J335" s="2" t="s">
        <v>333</v>
      </c>
      <c r="K335" s="2" t="s">
        <v>333</v>
      </c>
      <c r="L335" s="2" t="s">
        <v>333</v>
      </c>
      <c r="M335" s="2" t="s">
        <v>333</v>
      </c>
      <c r="N335">
        <v>34.530200000000001</v>
      </c>
      <c r="O335">
        <v>-117.2135</v>
      </c>
      <c r="P335" s="2" t="s">
        <v>334</v>
      </c>
      <c r="Q335" s="2" t="s">
        <v>335</v>
      </c>
      <c r="R335">
        <v>1</v>
      </c>
      <c r="S335">
        <v>1</v>
      </c>
      <c r="T335">
        <v>47</v>
      </c>
      <c r="U335">
        <v>1</v>
      </c>
      <c r="V335">
        <v>4</v>
      </c>
      <c r="W335">
        <v>2</v>
      </c>
      <c r="X335" s="2" t="s">
        <v>333</v>
      </c>
      <c r="Y335">
        <v>13</v>
      </c>
      <c r="Z335">
        <v>36.418999999999997</v>
      </c>
      <c r="AA335">
        <v>50.621000000000002</v>
      </c>
      <c r="AB335">
        <v>51.953000000000003</v>
      </c>
      <c r="AC335">
        <v>3</v>
      </c>
      <c r="AD335">
        <v>4</v>
      </c>
      <c r="AE335">
        <v>36.42</v>
      </c>
      <c r="AF335">
        <v>50.621000000000002</v>
      </c>
      <c r="AG335">
        <v>51.953000000000003</v>
      </c>
      <c r="AH335">
        <v>3</v>
      </c>
      <c r="AI335" s="2" t="s">
        <v>336</v>
      </c>
      <c r="AJ335">
        <v>1.502</v>
      </c>
      <c r="AK335">
        <v>1.502</v>
      </c>
      <c r="AL335">
        <v>2.714</v>
      </c>
      <c r="AM335">
        <v>1</v>
      </c>
      <c r="AN335">
        <v>1</v>
      </c>
      <c r="AO335">
        <v>1.046</v>
      </c>
      <c r="AP335">
        <v>1.046</v>
      </c>
      <c r="AQ335">
        <v>5.3250000000000002</v>
      </c>
      <c r="AR335">
        <v>1</v>
      </c>
      <c r="AS335" s="2" t="s">
        <v>4201</v>
      </c>
      <c r="AT335">
        <v>4.6070000000000002</v>
      </c>
      <c r="AU335">
        <v>4.6070000000000002</v>
      </c>
      <c r="AV335">
        <v>4.6150000000000002</v>
      </c>
      <c r="AW335">
        <v>1</v>
      </c>
      <c r="AX335">
        <v>1</v>
      </c>
      <c r="AY335">
        <v>4.806</v>
      </c>
      <c r="AZ335">
        <v>4.806</v>
      </c>
      <c r="BA335">
        <v>4.8140000000000001</v>
      </c>
      <c r="BB335">
        <v>1</v>
      </c>
      <c r="BC335">
        <v>4</v>
      </c>
      <c r="BD335">
        <v>11</v>
      </c>
      <c r="BE335" s="2" t="s">
        <v>333</v>
      </c>
      <c r="BF335">
        <v>6.4320000000000004</v>
      </c>
      <c r="BG335">
        <v>6.4320000000000004</v>
      </c>
      <c r="BH335">
        <v>6.4409999999999998</v>
      </c>
      <c r="BI335">
        <v>1</v>
      </c>
      <c r="BJ335">
        <v>1</v>
      </c>
      <c r="BK335">
        <v>18.515000000000001</v>
      </c>
      <c r="BL335">
        <v>18.515000000000001</v>
      </c>
      <c r="BM335">
        <v>40.363</v>
      </c>
      <c r="BN335">
        <v>1</v>
      </c>
      <c r="BO335">
        <v>12</v>
      </c>
      <c r="BP335" s="2" t="s">
        <v>4202</v>
      </c>
      <c r="BQ335">
        <v>64.117000000000004</v>
      </c>
      <c r="BR335">
        <v>64.117000000000004</v>
      </c>
      <c r="BS335">
        <v>82.091999999999999</v>
      </c>
      <c r="BT335">
        <v>1</v>
      </c>
      <c r="BU335" s="2" t="s">
        <v>333</v>
      </c>
      <c r="BV335" s="2" t="s">
        <v>333</v>
      </c>
      <c r="BW335">
        <v>23</v>
      </c>
      <c r="BX335" s="2" t="s">
        <v>4203</v>
      </c>
      <c r="BY335" s="2" t="s">
        <v>333</v>
      </c>
      <c r="BZ335" s="2" t="s">
        <v>333</v>
      </c>
      <c r="CA335">
        <v>17.245000000000001</v>
      </c>
      <c r="CB335">
        <v>17.245000000000001</v>
      </c>
      <c r="CC335">
        <v>18.106999999999999</v>
      </c>
      <c r="CD335">
        <v>1</v>
      </c>
      <c r="CE335">
        <v>2</v>
      </c>
      <c r="CF335">
        <v>0.92400000000000004</v>
      </c>
      <c r="CG335">
        <v>0.92400000000000004</v>
      </c>
      <c r="CH335">
        <v>2.04</v>
      </c>
      <c r="CI335">
        <v>1</v>
      </c>
      <c r="CJ335">
        <v>2</v>
      </c>
      <c r="CK335">
        <v>3</v>
      </c>
      <c r="CL335">
        <v>21.181000000000001</v>
      </c>
      <c r="CM335">
        <v>21.181000000000001</v>
      </c>
      <c r="CN335">
        <v>22.24</v>
      </c>
      <c r="CO335">
        <v>1</v>
      </c>
      <c r="CP335">
        <v>10</v>
      </c>
      <c r="CQ335">
        <v>20.167000000000002</v>
      </c>
      <c r="CR335">
        <v>20.167000000000002</v>
      </c>
      <c r="CS335">
        <v>21.210999999999999</v>
      </c>
      <c r="CT335">
        <v>1</v>
      </c>
      <c r="CU335">
        <v>3</v>
      </c>
      <c r="CV335">
        <v>11.297000000000001</v>
      </c>
      <c r="CW335">
        <v>16.600000000000001</v>
      </c>
      <c r="CX335">
        <v>17.715</v>
      </c>
      <c r="CY335">
        <v>2</v>
      </c>
      <c r="CZ335">
        <v>3</v>
      </c>
      <c r="DA335" s="2" t="s">
        <v>333</v>
      </c>
      <c r="DB335">
        <v>1</v>
      </c>
      <c r="DC335">
        <v>1.1539999999999999</v>
      </c>
      <c r="DD335">
        <v>1.1539999999999999</v>
      </c>
      <c r="DE335">
        <v>2.1760000000000002</v>
      </c>
      <c r="DF335">
        <v>1</v>
      </c>
      <c r="DG335">
        <v>1</v>
      </c>
      <c r="DH335" s="2" t="s">
        <v>333</v>
      </c>
      <c r="DI335">
        <v>1.4510000000000001</v>
      </c>
      <c r="DJ335">
        <v>1.4510000000000001</v>
      </c>
      <c r="DK335">
        <v>17.780999999999999</v>
      </c>
      <c r="DL335">
        <v>1</v>
      </c>
      <c r="DM335" s="2" t="s">
        <v>4204</v>
      </c>
      <c r="DN335">
        <v>6.4669999999999996</v>
      </c>
      <c r="DO335">
        <v>6.4669999999999996</v>
      </c>
      <c r="DP335">
        <v>8.5530000000000008</v>
      </c>
      <c r="DQ335">
        <v>1</v>
      </c>
      <c r="DR335">
        <v>2</v>
      </c>
      <c r="DS335">
        <v>50.832000000000001</v>
      </c>
      <c r="DT335">
        <v>50.832000000000001</v>
      </c>
      <c r="DU335">
        <v>144.40600000000001</v>
      </c>
      <c r="DV335">
        <v>1</v>
      </c>
      <c r="DW335" s="2" t="s">
        <v>4205</v>
      </c>
      <c r="DX335">
        <v>8.0250000000000004</v>
      </c>
      <c r="DY335">
        <v>8.0250000000000004</v>
      </c>
      <c r="DZ335">
        <v>10.728999999999999</v>
      </c>
      <c r="EA335">
        <v>1</v>
      </c>
      <c r="EB335">
        <v>2</v>
      </c>
      <c r="EC335">
        <v>26.762</v>
      </c>
      <c r="ED335">
        <v>26.762</v>
      </c>
      <c r="EE335">
        <v>72.643000000000001</v>
      </c>
      <c r="EF335">
        <v>1</v>
      </c>
      <c r="EG335" s="2" t="s">
        <v>4206</v>
      </c>
      <c r="EH335">
        <v>3.73</v>
      </c>
      <c r="EI335">
        <v>3.73</v>
      </c>
      <c r="EJ335">
        <v>60.869</v>
      </c>
      <c r="EK335">
        <v>1</v>
      </c>
      <c r="EL335" s="2" t="s">
        <v>4207</v>
      </c>
      <c r="EM335">
        <v>13.984</v>
      </c>
      <c r="EN335">
        <v>39.408000000000001</v>
      </c>
      <c r="EO335">
        <v>66.233000000000004</v>
      </c>
      <c r="EP335">
        <v>2</v>
      </c>
      <c r="EQ335" s="2" t="s">
        <v>4208</v>
      </c>
      <c r="ER335">
        <v>24.390999999999998</v>
      </c>
      <c r="ES335">
        <v>24.390999999999998</v>
      </c>
      <c r="ET335">
        <v>25.434999999999999</v>
      </c>
      <c r="EU335">
        <v>1</v>
      </c>
      <c r="EV335">
        <v>5</v>
      </c>
      <c r="EW335">
        <v>4.8419999999999996</v>
      </c>
      <c r="EX335">
        <v>4.8419999999999996</v>
      </c>
      <c r="EY335">
        <v>34.365000000000002</v>
      </c>
      <c r="EZ335">
        <v>1</v>
      </c>
      <c r="FA335" s="2" t="s">
        <v>4209</v>
      </c>
      <c r="FB335">
        <v>5.9290000000000003</v>
      </c>
      <c r="FC335">
        <v>5.9290000000000003</v>
      </c>
      <c r="FD335">
        <v>18.533999999999999</v>
      </c>
      <c r="FE335">
        <v>1</v>
      </c>
      <c r="FF335" s="2" t="s">
        <v>4210</v>
      </c>
      <c r="FG335">
        <v>13.521000000000001</v>
      </c>
      <c r="FH335">
        <v>13.521000000000001</v>
      </c>
      <c r="FI335">
        <v>14.651</v>
      </c>
      <c r="FJ335">
        <v>1</v>
      </c>
      <c r="FK335">
        <v>3</v>
      </c>
      <c r="FL335" s="2" t="s">
        <v>333</v>
      </c>
      <c r="FM335" s="2" t="s">
        <v>333</v>
      </c>
      <c r="FN335" s="2" t="s">
        <v>333</v>
      </c>
      <c r="FO335" s="2" t="s">
        <v>333</v>
      </c>
      <c r="FP335" s="2" t="s">
        <v>333</v>
      </c>
      <c r="FQ335" s="2" t="s">
        <v>333</v>
      </c>
      <c r="FR335" s="2" t="s">
        <v>333</v>
      </c>
      <c r="FS335" s="2" t="s">
        <v>333</v>
      </c>
      <c r="FT335" s="2" t="s">
        <v>333</v>
      </c>
      <c r="FU335" s="2" t="s">
        <v>333</v>
      </c>
      <c r="FV335">
        <v>8.1280000000000001</v>
      </c>
      <c r="FW335">
        <v>52.055</v>
      </c>
      <c r="FX335">
        <v>80.899000000000001</v>
      </c>
      <c r="FY335">
        <v>3</v>
      </c>
      <c r="FZ335" s="2" t="s">
        <v>4211</v>
      </c>
      <c r="GA335">
        <v>27.782</v>
      </c>
      <c r="GB335">
        <v>27.782</v>
      </c>
      <c r="GC335">
        <v>28.742000000000001</v>
      </c>
      <c r="GD335">
        <v>1</v>
      </c>
      <c r="GE335">
        <v>2</v>
      </c>
      <c r="GF335" s="2" t="s">
        <v>333</v>
      </c>
      <c r="GG335">
        <v>4.2210000000000001</v>
      </c>
      <c r="GH335">
        <v>4.2210000000000001</v>
      </c>
      <c r="GI335">
        <v>5.3979999999999997</v>
      </c>
      <c r="GJ335">
        <v>1</v>
      </c>
      <c r="GK335">
        <v>2</v>
      </c>
      <c r="GL335" s="2" t="s">
        <v>333</v>
      </c>
      <c r="GM335" s="2" t="s">
        <v>333</v>
      </c>
      <c r="GN335">
        <v>3.1339999999999999</v>
      </c>
      <c r="GO335">
        <v>3.1339999999999999</v>
      </c>
      <c r="GP335">
        <v>4.4089999999999998</v>
      </c>
      <c r="GQ335">
        <v>1</v>
      </c>
      <c r="GR335">
        <v>1</v>
      </c>
      <c r="GS335">
        <v>1</v>
      </c>
      <c r="GT335">
        <v>2</v>
      </c>
      <c r="GU335">
        <v>7.0629999999999997</v>
      </c>
      <c r="GV335">
        <v>7.0629999999999997</v>
      </c>
      <c r="GW335">
        <v>8.0730000000000004</v>
      </c>
      <c r="GX335">
        <v>1</v>
      </c>
      <c r="GY335">
        <v>1</v>
      </c>
      <c r="GZ335">
        <v>6</v>
      </c>
      <c r="HA335">
        <v>4.4509999999999996</v>
      </c>
      <c r="HB335">
        <v>4.4509999999999996</v>
      </c>
      <c r="HC335">
        <v>5.415</v>
      </c>
      <c r="HD335">
        <v>1</v>
      </c>
      <c r="HE335">
        <v>2</v>
      </c>
      <c r="HF335" s="2" t="s">
        <v>333</v>
      </c>
      <c r="HG335">
        <v>3.7789999999999999</v>
      </c>
      <c r="HH335">
        <v>3.7789999999999999</v>
      </c>
      <c r="HI335">
        <v>4.6890000000000001</v>
      </c>
      <c r="HJ335">
        <v>1</v>
      </c>
      <c r="HK335">
        <v>2</v>
      </c>
      <c r="HL335" s="2" t="s">
        <v>333</v>
      </c>
      <c r="HM335">
        <v>2.63</v>
      </c>
      <c r="HN335">
        <v>2.63</v>
      </c>
      <c r="HO335">
        <v>3.9369999999999998</v>
      </c>
      <c r="HP335">
        <v>1</v>
      </c>
      <c r="HQ335">
        <v>1</v>
      </c>
      <c r="HR335">
        <v>1</v>
      </c>
      <c r="HS335">
        <v>4</v>
      </c>
      <c r="HT335">
        <v>7.8460000000000001</v>
      </c>
      <c r="HU335">
        <v>7.8460000000000001</v>
      </c>
      <c r="HV335">
        <v>29.472000000000001</v>
      </c>
      <c r="HW335">
        <v>1</v>
      </c>
      <c r="HX335" s="2" t="s">
        <v>4212</v>
      </c>
      <c r="HY335" s="2" t="s">
        <v>4213</v>
      </c>
      <c r="HZ335" s="2" t="s">
        <v>862</v>
      </c>
      <c r="IA335" s="2" t="s">
        <v>343</v>
      </c>
      <c r="IB335" s="2" t="s">
        <v>723</v>
      </c>
      <c r="IC335" s="2" t="s">
        <v>341</v>
      </c>
      <c r="ID335" s="2" t="s">
        <v>343</v>
      </c>
      <c r="IE335" s="2" t="s">
        <v>359</v>
      </c>
      <c r="IF335" s="2" t="s">
        <v>4201</v>
      </c>
      <c r="IG335" s="2" t="s">
        <v>344</v>
      </c>
      <c r="IH335" s="2" t="s">
        <v>333</v>
      </c>
      <c r="II335" s="2" t="s">
        <v>381</v>
      </c>
      <c r="IJ335" s="2" t="s">
        <v>661</v>
      </c>
      <c r="IK335" s="2" t="s">
        <v>333</v>
      </c>
      <c r="IL335" s="2" t="s">
        <v>333</v>
      </c>
      <c r="IM335" s="2" t="s">
        <v>333</v>
      </c>
      <c r="IN335" s="2" t="s">
        <v>343</v>
      </c>
    </row>
    <row r="336" spans="1:248" ht="409.6" x14ac:dyDescent="0.3">
      <c r="A336" s="1">
        <v>45314.377326388887</v>
      </c>
      <c r="B336" s="1">
        <v>45314.393067129633</v>
      </c>
      <c r="C336">
        <v>0</v>
      </c>
      <c r="D336" s="2" t="s">
        <v>4214</v>
      </c>
      <c r="E336">
        <v>100</v>
      </c>
      <c r="F336">
        <v>1359</v>
      </c>
      <c r="G336">
        <v>1</v>
      </c>
      <c r="H336" s="1">
        <v>45314.393078460649</v>
      </c>
      <c r="I336" s="2" t="s">
        <v>4215</v>
      </c>
      <c r="J336" s="2" t="s">
        <v>333</v>
      </c>
      <c r="K336" s="2" t="s">
        <v>333</v>
      </c>
      <c r="L336" s="2" t="s">
        <v>333</v>
      </c>
      <c r="M336" s="2" t="s">
        <v>333</v>
      </c>
      <c r="N336">
        <v>42.274700000000003</v>
      </c>
      <c r="O336">
        <v>-83.379800000000003</v>
      </c>
      <c r="P336" s="2" t="s">
        <v>334</v>
      </c>
      <c r="Q336" s="2" t="s">
        <v>335</v>
      </c>
      <c r="R336">
        <v>1</v>
      </c>
      <c r="S336">
        <v>1</v>
      </c>
      <c r="T336">
        <v>53</v>
      </c>
      <c r="U336">
        <v>1</v>
      </c>
      <c r="V336">
        <v>3</v>
      </c>
      <c r="W336">
        <v>1</v>
      </c>
      <c r="X336" s="2" t="s">
        <v>333</v>
      </c>
      <c r="Y336">
        <v>13</v>
      </c>
      <c r="Z336">
        <v>21.9</v>
      </c>
      <c r="AA336">
        <v>30.138999999999999</v>
      </c>
      <c r="AB336">
        <v>31.317</v>
      </c>
      <c r="AC336">
        <v>3</v>
      </c>
      <c r="AD336">
        <v>4</v>
      </c>
      <c r="AE336">
        <v>21.9</v>
      </c>
      <c r="AF336">
        <v>30.138999999999999</v>
      </c>
      <c r="AG336">
        <v>31.317</v>
      </c>
      <c r="AH336">
        <v>3</v>
      </c>
      <c r="AI336" s="2" t="s">
        <v>336</v>
      </c>
      <c r="AJ336">
        <v>2.0579999999999998</v>
      </c>
      <c r="AK336">
        <v>2.0579999999999998</v>
      </c>
      <c r="AL336">
        <v>3.0670000000000002</v>
      </c>
      <c r="AM336">
        <v>1</v>
      </c>
      <c r="AN336">
        <v>1</v>
      </c>
      <c r="AO336">
        <v>0.83</v>
      </c>
      <c r="AP336">
        <v>0.83</v>
      </c>
      <c r="AQ336">
        <v>4.2779999999999996</v>
      </c>
      <c r="AR336">
        <v>1</v>
      </c>
      <c r="AS336" s="2" t="s">
        <v>4216</v>
      </c>
      <c r="AT336">
        <v>3.181</v>
      </c>
      <c r="AU336">
        <v>3.181</v>
      </c>
      <c r="AV336">
        <v>3.2050000000000001</v>
      </c>
      <c r="AW336">
        <v>1</v>
      </c>
      <c r="AX336">
        <v>5</v>
      </c>
      <c r="AY336">
        <v>8.1489999999999991</v>
      </c>
      <c r="AZ336">
        <v>8.1489999999999991</v>
      </c>
      <c r="BA336">
        <v>8.1679999999999993</v>
      </c>
      <c r="BB336">
        <v>1</v>
      </c>
      <c r="BC336">
        <v>4</v>
      </c>
      <c r="BD336">
        <v>47</v>
      </c>
      <c r="BE336" s="2" t="s">
        <v>333</v>
      </c>
      <c r="BF336">
        <v>1.363</v>
      </c>
      <c r="BG336">
        <v>1.363</v>
      </c>
      <c r="BH336">
        <v>1.373</v>
      </c>
      <c r="BI336">
        <v>1</v>
      </c>
      <c r="BJ336">
        <v>1</v>
      </c>
      <c r="BK336">
        <v>25.015999999999998</v>
      </c>
      <c r="BL336">
        <v>25.015999999999998</v>
      </c>
      <c r="BM336">
        <v>25.030999999999999</v>
      </c>
      <c r="BN336">
        <v>1</v>
      </c>
      <c r="BO336">
        <v>2</v>
      </c>
      <c r="BP336" s="2" t="s">
        <v>333</v>
      </c>
      <c r="BQ336">
        <v>31.920999999999999</v>
      </c>
      <c r="BR336">
        <v>31.920999999999999</v>
      </c>
      <c r="BS336">
        <v>31.937000000000001</v>
      </c>
      <c r="BT336">
        <v>1</v>
      </c>
      <c r="BU336" s="2" t="s">
        <v>333</v>
      </c>
      <c r="BV336" s="2" t="s">
        <v>333</v>
      </c>
      <c r="BW336">
        <v>23</v>
      </c>
      <c r="BX336" s="2" t="s">
        <v>4217</v>
      </c>
      <c r="BY336" s="2" t="s">
        <v>333</v>
      </c>
      <c r="BZ336" s="2" t="s">
        <v>333</v>
      </c>
      <c r="CA336">
        <v>2.0529999999999999</v>
      </c>
      <c r="CB336">
        <v>2.0529999999999999</v>
      </c>
      <c r="CC336">
        <v>2.863</v>
      </c>
      <c r="CD336">
        <v>1</v>
      </c>
      <c r="CE336">
        <v>2</v>
      </c>
      <c r="CF336">
        <v>1.3819999999999999</v>
      </c>
      <c r="CG336">
        <v>1.3819999999999999</v>
      </c>
      <c r="CH336">
        <v>2.1120000000000001</v>
      </c>
      <c r="CI336">
        <v>1</v>
      </c>
      <c r="CJ336">
        <v>2</v>
      </c>
      <c r="CK336">
        <v>1</v>
      </c>
      <c r="CL336">
        <v>8.4489999999999998</v>
      </c>
      <c r="CM336">
        <v>8.4489999999999998</v>
      </c>
      <c r="CN336">
        <v>8.907</v>
      </c>
      <c r="CO336">
        <v>1</v>
      </c>
      <c r="CP336">
        <v>8</v>
      </c>
      <c r="CQ336">
        <v>0.94499999999999995</v>
      </c>
      <c r="CR336">
        <v>1.355</v>
      </c>
      <c r="CS336">
        <v>2.2200000000000002</v>
      </c>
      <c r="CT336">
        <v>2</v>
      </c>
      <c r="CU336">
        <v>1</v>
      </c>
      <c r="CV336">
        <v>0.91700000000000004</v>
      </c>
      <c r="CW336">
        <v>2.3519999999999999</v>
      </c>
      <c r="CX336">
        <v>3.6120000000000001</v>
      </c>
      <c r="CY336">
        <v>2</v>
      </c>
      <c r="CZ336">
        <v>2</v>
      </c>
      <c r="DA336" s="2" t="s">
        <v>333</v>
      </c>
      <c r="DB336">
        <v>1</v>
      </c>
      <c r="DC336">
        <v>0.63700000000000001</v>
      </c>
      <c r="DD336">
        <v>0.63700000000000001</v>
      </c>
      <c r="DE336">
        <v>1.4490000000000001</v>
      </c>
      <c r="DF336">
        <v>1</v>
      </c>
      <c r="DG336">
        <v>1</v>
      </c>
      <c r="DH336" s="2" t="s">
        <v>333</v>
      </c>
      <c r="DI336">
        <v>2.3639999999999999</v>
      </c>
      <c r="DJ336">
        <v>2.3639999999999999</v>
      </c>
      <c r="DK336">
        <v>15.262</v>
      </c>
      <c r="DL336">
        <v>1</v>
      </c>
      <c r="DM336" s="2" t="s">
        <v>4218</v>
      </c>
      <c r="DN336">
        <v>7.181</v>
      </c>
      <c r="DO336">
        <v>7.181</v>
      </c>
      <c r="DP336">
        <v>7.9859999999999998</v>
      </c>
      <c r="DQ336">
        <v>1</v>
      </c>
      <c r="DR336">
        <v>2</v>
      </c>
      <c r="DS336">
        <v>6.3780000000000001</v>
      </c>
      <c r="DT336">
        <v>32.774000000000001</v>
      </c>
      <c r="DU336">
        <v>75.177999999999997</v>
      </c>
      <c r="DV336">
        <v>3</v>
      </c>
      <c r="DW336" s="2" t="s">
        <v>4219</v>
      </c>
      <c r="DX336">
        <v>5.3730000000000002</v>
      </c>
      <c r="DY336">
        <v>5.3730000000000002</v>
      </c>
      <c r="DZ336">
        <v>11.901</v>
      </c>
      <c r="EA336">
        <v>1</v>
      </c>
      <c r="EB336">
        <v>3</v>
      </c>
      <c r="EC336" s="2" t="s">
        <v>333</v>
      </c>
      <c r="ED336" s="2" t="s">
        <v>333</v>
      </c>
      <c r="EE336" s="2" t="s">
        <v>333</v>
      </c>
      <c r="EF336" s="2" t="s">
        <v>333</v>
      </c>
      <c r="EG336" s="2" t="s">
        <v>333</v>
      </c>
      <c r="EH336">
        <v>2.7839999999999998</v>
      </c>
      <c r="EI336">
        <v>2.7839999999999998</v>
      </c>
      <c r="EJ336">
        <v>124.691</v>
      </c>
      <c r="EK336">
        <v>1</v>
      </c>
      <c r="EL336" s="2" t="s">
        <v>4220</v>
      </c>
      <c r="EM336">
        <v>7.04</v>
      </c>
      <c r="EN336">
        <v>46.137999999999998</v>
      </c>
      <c r="EO336">
        <v>46.85</v>
      </c>
      <c r="EP336">
        <v>2</v>
      </c>
      <c r="EQ336" s="2" t="s">
        <v>4221</v>
      </c>
      <c r="ER336">
        <v>37.192999999999998</v>
      </c>
      <c r="ES336">
        <v>37.192999999999998</v>
      </c>
      <c r="ET336">
        <v>38.076999999999998</v>
      </c>
      <c r="EU336">
        <v>1</v>
      </c>
      <c r="EV336">
        <v>3</v>
      </c>
      <c r="EW336">
        <v>5.3520000000000003</v>
      </c>
      <c r="EX336">
        <v>5.3520000000000003</v>
      </c>
      <c r="EY336">
        <v>46.234000000000002</v>
      </c>
      <c r="EZ336">
        <v>1</v>
      </c>
      <c r="FA336" s="2" t="s">
        <v>4222</v>
      </c>
      <c r="FB336">
        <v>3.4180000000000001</v>
      </c>
      <c r="FC336">
        <v>96.486000000000004</v>
      </c>
      <c r="FD336">
        <v>184.251</v>
      </c>
      <c r="FE336">
        <v>3</v>
      </c>
      <c r="FF336" s="2" t="s">
        <v>4223</v>
      </c>
      <c r="FG336">
        <v>5.4210000000000003</v>
      </c>
      <c r="FH336">
        <v>7.1920000000000002</v>
      </c>
      <c r="FI336">
        <v>9.1780000000000008</v>
      </c>
      <c r="FJ336">
        <v>2</v>
      </c>
      <c r="FK336">
        <v>2</v>
      </c>
      <c r="FL336">
        <v>1.923</v>
      </c>
      <c r="FM336">
        <v>1.923</v>
      </c>
      <c r="FN336">
        <v>50.277000000000001</v>
      </c>
      <c r="FO336">
        <v>1</v>
      </c>
      <c r="FP336" s="2" t="s">
        <v>4224</v>
      </c>
      <c r="FQ336">
        <v>1.6579999999999999</v>
      </c>
      <c r="FR336">
        <v>1.6579999999999999</v>
      </c>
      <c r="FS336">
        <v>34.828000000000003</v>
      </c>
      <c r="FT336">
        <v>1</v>
      </c>
      <c r="FU336" s="2" t="s">
        <v>4225</v>
      </c>
      <c r="FV336">
        <v>19.78</v>
      </c>
      <c r="FW336">
        <v>19.78</v>
      </c>
      <c r="FX336">
        <v>70.284000000000006</v>
      </c>
      <c r="FY336">
        <v>1</v>
      </c>
      <c r="FZ336" s="2" t="s">
        <v>4226</v>
      </c>
      <c r="GA336">
        <v>1.883</v>
      </c>
      <c r="GB336">
        <v>1.883</v>
      </c>
      <c r="GC336">
        <v>2.6709999999999998</v>
      </c>
      <c r="GD336">
        <v>1</v>
      </c>
      <c r="GE336">
        <v>2</v>
      </c>
      <c r="GF336" s="2" t="s">
        <v>333</v>
      </c>
      <c r="GG336">
        <v>5.7</v>
      </c>
      <c r="GH336">
        <v>5.7</v>
      </c>
      <c r="GI336">
        <v>6.516</v>
      </c>
      <c r="GJ336">
        <v>1</v>
      </c>
      <c r="GK336">
        <v>1</v>
      </c>
      <c r="GL336">
        <v>1</v>
      </c>
      <c r="GM336">
        <v>5</v>
      </c>
      <c r="GN336">
        <v>2.69</v>
      </c>
      <c r="GO336">
        <v>2.69</v>
      </c>
      <c r="GP336">
        <v>3.577</v>
      </c>
      <c r="GQ336">
        <v>1</v>
      </c>
      <c r="GR336">
        <v>1</v>
      </c>
      <c r="GS336">
        <v>1</v>
      </c>
      <c r="GT336">
        <v>1</v>
      </c>
      <c r="GU336">
        <v>5.4349999999999996</v>
      </c>
      <c r="GV336">
        <v>5.4349999999999996</v>
      </c>
      <c r="GW336">
        <v>6.7720000000000002</v>
      </c>
      <c r="GX336">
        <v>1</v>
      </c>
      <c r="GY336">
        <v>1</v>
      </c>
      <c r="GZ336">
        <v>6</v>
      </c>
      <c r="HA336">
        <v>3.0129999999999999</v>
      </c>
      <c r="HB336">
        <v>3.0129999999999999</v>
      </c>
      <c r="HC336">
        <v>4.29</v>
      </c>
      <c r="HD336">
        <v>1</v>
      </c>
      <c r="HE336">
        <v>2</v>
      </c>
      <c r="HF336" s="2" t="s">
        <v>333</v>
      </c>
      <c r="HG336">
        <v>3.7229999999999999</v>
      </c>
      <c r="HH336">
        <v>3.7229999999999999</v>
      </c>
      <c r="HI336">
        <v>4.5110000000000001</v>
      </c>
      <c r="HJ336">
        <v>1</v>
      </c>
      <c r="HK336">
        <v>2</v>
      </c>
      <c r="HL336" s="2" t="s">
        <v>333</v>
      </c>
      <c r="HM336">
        <v>2.0409999999999999</v>
      </c>
      <c r="HN336">
        <v>2.0409999999999999</v>
      </c>
      <c r="HO336">
        <v>2.7709999999999999</v>
      </c>
      <c r="HP336">
        <v>1</v>
      </c>
      <c r="HQ336">
        <v>1</v>
      </c>
      <c r="HR336">
        <v>1</v>
      </c>
      <c r="HS336">
        <v>5</v>
      </c>
      <c r="HT336">
        <v>0</v>
      </c>
      <c r="HU336">
        <v>0</v>
      </c>
      <c r="HV336">
        <v>3.7709999999999999</v>
      </c>
      <c r="HW336">
        <v>0</v>
      </c>
      <c r="HX336" s="2" t="s">
        <v>333</v>
      </c>
      <c r="HY336" s="2" t="s">
        <v>4227</v>
      </c>
      <c r="HZ336" s="2" t="s">
        <v>466</v>
      </c>
      <c r="IA336" s="2" t="s">
        <v>343</v>
      </c>
      <c r="IB336" s="2" t="s">
        <v>1020</v>
      </c>
      <c r="IC336" s="2" t="s">
        <v>343</v>
      </c>
      <c r="ID336" s="2" t="s">
        <v>343</v>
      </c>
      <c r="IE336" s="2" t="s">
        <v>341</v>
      </c>
      <c r="IF336" s="2" t="s">
        <v>4216</v>
      </c>
      <c r="IG336" s="2" t="s">
        <v>344</v>
      </c>
      <c r="IH336" s="2" t="s">
        <v>333</v>
      </c>
      <c r="II336" s="2" t="s">
        <v>352</v>
      </c>
      <c r="IJ336" s="2" t="s">
        <v>661</v>
      </c>
      <c r="IK336" s="2" t="s">
        <v>333</v>
      </c>
      <c r="IL336" s="2" t="s">
        <v>333</v>
      </c>
      <c r="IM336" s="2" t="s">
        <v>333</v>
      </c>
      <c r="IN336" s="2" t="s">
        <v>343</v>
      </c>
    </row>
    <row r="337" spans="1:248" ht="374.4" x14ac:dyDescent="0.3">
      <c r="A337" s="1">
        <v>45314.377152777779</v>
      </c>
      <c r="B337" s="1">
        <v>45314.393217592595</v>
      </c>
      <c r="C337">
        <v>0</v>
      </c>
      <c r="D337" s="2" t="s">
        <v>4228</v>
      </c>
      <c r="E337">
        <v>100</v>
      </c>
      <c r="F337">
        <v>1388</v>
      </c>
      <c r="G337">
        <v>1</v>
      </c>
      <c r="H337" s="1">
        <v>45314.393237083335</v>
      </c>
      <c r="I337" s="2" t="s">
        <v>4229</v>
      </c>
      <c r="J337" s="2" t="s">
        <v>333</v>
      </c>
      <c r="K337" s="2" t="s">
        <v>333</v>
      </c>
      <c r="L337" s="2" t="s">
        <v>333</v>
      </c>
      <c r="M337" s="2" t="s">
        <v>333</v>
      </c>
      <c r="N337">
        <v>44.670699999999997</v>
      </c>
      <c r="O337">
        <v>-93.258799999999994</v>
      </c>
      <c r="P337" s="2" t="s">
        <v>334</v>
      </c>
      <c r="Q337" s="2" t="s">
        <v>335</v>
      </c>
      <c r="R337">
        <v>1</v>
      </c>
      <c r="S337">
        <v>1</v>
      </c>
      <c r="T337">
        <v>43</v>
      </c>
      <c r="U337">
        <v>1</v>
      </c>
      <c r="V337">
        <v>3</v>
      </c>
      <c r="W337">
        <v>1</v>
      </c>
      <c r="X337" s="2" t="s">
        <v>333</v>
      </c>
      <c r="Y337">
        <v>13</v>
      </c>
      <c r="Z337">
        <v>1.4510000000000001</v>
      </c>
      <c r="AA337">
        <v>17.242999999999999</v>
      </c>
      <c r="AB337">
        <v>18.266999999999999</v>
      </c>
      <c r="AC337">
        <v>10</v>
      </c>
      <c r="AD337">
        <v>4</v>
      </c>
      <c r="AE337">
        <v>1.4510000000000001</v>
      </c>
      <c r="AF337">
        <v>17.242999999999999</v>
      </c>
      <c r="AG337">
        <v>18.266999999999999</v>
      </c>
      <c r="AH337">
        <v>10</v>
      </c>
      <c r="AI337" s="2" t="s">
        <v>336</v>
      </c>
      <c r="AJ337">
        <v>3.8490000000000002</v>
      </c>
      <c r="AK337">
        <v>3.8490000000000002</v>
      </c>
      <c r="AL337">
        <v>4.8170000000000002</v>
      </c>
      <c r="AM337">
        <v>1</v>
      </c>
      <c r="AN337">
        <v>1</v>
      </c>
      <c r="AO337">
        <v>28.927</v>
      </c>
      <c r="AP337">
        <v>28.927</v>
      </c>
      <c r="AQ337">
        <v>30.888000000000002</v>
      </c>
      <c r="AR337">
        <v>1</v>
      </c>
      <c r="AS337" s="2" t="s">
        <v>4230</v>
      </c>
      <c r="AT337">
        <v>111.08</v>
      </c>
      <c r="AU337">
        <v>111.08</v>
      </c>
      <c r="AV337">
        <v>111.15300000000001</v>
      </c>
      <c r="AW337">
        <v>1</v>
      </c>
      <c r="AX337">
        <v>3</v>
      </c>
      <c r="AY337">
        <v>1.349</v>
      </c>
      <c r="AZ337">
        <v>1.349</v>
      </c>
      <c r="BA337">
        <v>1.3009999999999999</v>
      </c>
      <c r="BB337">
        <v>1</v>
      </c>
      <c r="BC337">
        <v>6</v>
      </c>
      <c r="BD337">
        <v>68</v>
      </c>
      <c r="BE337" s="2" t="s">
        <v>333</v>
      </c>
      <c r="BF337">
        <v>2.6669999999999998</v>
      </c>
      <c r="BG337">
        <v>2.6669999999999998</v>
      </c>
      <c r="BH337">
        <v>2.722</v>
      </c>
      <c r="BI337">
        <v>1</v>
      </c>
      <c r="BJ337">
        <v>1</v>
      </c>
      <c r="BK337">
        <v>6.2880000000000003</v>
      </c>
      <c r="BL337">
        <v>6.2880000000000003</v>
      </c>
      <c r="BM337">
        <v>6.3470000000000004</v>
      </c>
      <c r="BN337">
        <v>1</v>
      </c>
      <c r="BO337">
        <v>1</v>
      </c>
      <c r="BP337" s="2" t="s">
        <v>333</v>
      </c>
      <c r="BQ337">
        <v>1.5669999999999999</v>
      </c>
      <c r="BR337">
        <v>15.554</v>
      </c>
      <c r="BS337">
        <v>15.617000000000001</v>
      </c>
      <c r="BT337">
        <v>6</v>
      </c>
      <c r="BU337" s="2" t="s">
        <v>333</v>
      </c>
      <c r="BV337" s="2" t="s">
        <v>333</v>
      </c>
      <c r="BW337">
        <v>7</v>
      </c>
      <c r="BX337" s="2" t="s">
        <v>333</v>
      </c>
      <c r="BY337" s="2" t="s">
        <v>333</v>
      </c>
      <c r="BZ337" s="2" t="s">
        <v>333</v>
      </c>
      <c r="CA337">
        <v>1.036</v>
      </c>
      <c r="CB337">
        <v>1.036</v>
      </c>
      <c r="CC337">
        <v>9.0559999999999992</v>
      </c>
      <c r="CD337">
        <v>1</v>
      </c>
      <c r="CE337">
        <v>2</v>
      </c>
      <c r="CF337">
        <v>1.6779999999999999</v>
      </c>
      <c r="CG337">
        <v>1.6779999999999999</v>
      </c>
      <c r="CH337">
        <v>9.2149999999999999</v>
      </c>
      <c r="CI337">
        <v>1</v>
      </c>
      <c r="CJ337">
        <v>2</v>
      </c>
      <c r="CK337">
        <v>1</v>
      </c>
      <c r="CL337">
        <v>2.5569999999999999</v>
      </c>
      <c r="CM337">
        <v>6.5129999999999999</v>
      </c>
      <c r="CN337">
        <v>8.2579999999999991</v>
      </c>
      <c r="CO337">
        <v>2</v>
      </c>
      <c r="CP337">
        <v>7</v>
      </c>
      <c r="CQ337">
        <v>1.347</v>
      </c>
      <c r="CR337">
        <v>1.347</v>
      </c>
      <c r="CS337">
        <v>3.5179999999999998</v>
      </c>
      <c r="CT337">
        <v>1</v>
      </c>
      <c r="CU337">
        <v>3</v>
      </c>
      <c r="CV337">
        <v>1.0740000000000001</v>
      </c>
      <c r="CW337">
        <v>5.5629999999999997</v>
      </c>
      <c r="CX337">
        <v>6.851</v>
      </c>
      <c r="CY337">
        <v>7</v>
      </c>
      <c r="CZ337">
        <v>3</v>
      </c>
      <c r="DA337" s="2" t="s">
        <v>333</v>
      </c>
      <c r="DB337">
        <v>1</v>
      </c>
      <c r="DC337">
        <v>0.76500000000000001</v>
      </c>
      <c r="DD337">
        <v>0.76500000000000001</v>
      </c>
      <c r="DE337">
        <v>2.0680000000000001</v>
      </c>
      <c r="DF337">
        <v>1</v>
      </c>
      <c r="DG337">
        <v>1</v>
      </c>
      <c r="DH337" s="2" t="s">
        <v>333</v>
      </c>
      <c r="DI337">
        <v>1.7130000000000001</v>
      </c>
      <c r="DJ337">
        <v>1.7130000000000001</v>
      </c>
      <c r="DK337">
        <v>20.292000000000002</v>
      </c>
      <c r="DL337">
        <v>1</v>
      </c>
      <c r="DM337" s="2" t="s">
        <v>4231</v>
      </c>
      <c r="DN337">
        <v>4.4720000000000004</v>
      </c>
      <c r="DO337">
        <v>4.4720000000000004</v>
      </c>
      <c r="DP337">
        <v>7.508</v>
      </c>
      <c r="DQ337">
        <v>1</v>
      </c>
      <c r="DR337">
        <v>1</v>
      </c>
      <c r="DS337">
        <v>1.8620000000000001</v>
      </c>
      <c r="DT337">
        <v>3.7269999999999999</v>
      </c>
      <c r="DU337">
        <v>19.146000000000001</v>
      </c>
      <c r="DV337">
        <v>3</v>
      </c>
      <c r="DW337" s="2" t="s">
        <v>4232</v>
      </c>
      <c r="DX337">
        <v>6.569</v>
      </c>
      <c r="DY337">
        <v>8.8859999999999992</v>
      </c>
      <c r="DZ337">
        <v>9.5429999999999993</v>
      </c>
      <c r="EA337">
        <v>3</v>
      </c>
      <c r="EB337">
        <v>2</v>
      </c>
      <c r="EC337">
        <v>5.0970000000000004</v>
      </c>
      <c r="ED337">
        <v>5.0970000000000004</v>
      </c>
      <c r="EE337">
        <v>19.785</v>
      </c>
      <c r="EF337">
        <v>1</v>
      </c>
      <c r="EG337" s="2" t="s">
        <v>4233</v>
      </c>
      <c r="EH337">
        <v>5.6040000000000001</v>
      </c>
      <c r="EI337">
        <v>5.6040000000000001</v>
      </c>
      <c r="EJ337">
        <v>21.501000000000001</v>
      </c>
      <c r="EK337">
        <v>1</v>
      </c>
      <c r="EL337" s="2" t="s">
        <v>4234</v>
      </c>
      <c r="EM337">
        <v>1.0669999999999999</v>
      </c>
      <c r="EN337">
        <v>1.0669999999999999</v>
      </c>
      <c r="EO337">
        <v>22.544</v>
      </c>
      <c r="EP337">
        <v>1</v>
      </c>
      <c r="EQ337" s="2" t="s">
        <v>4235</v>
      </c>
      <c r="ER337">
        <v>2.8849999999999998</v>
      </c>
      <c r="ES337">
        <v>11.791</v>
      </c>
      <c r="ET337">
        <v>12.48</v>
      </c>
      <c r="EU337">
        <v>4</v>
      </c>
      <c r="EV337">
        <v>2</v>
      </c>
      <c r="EW337">
        <v>4.6639999999999997</v>
      </c>
      <c r="EX337">
        <v>4.6639999999999997</v>
      </c>
      <c r="EY337">
        <v>22.254000000000001</v>
      </c>
      <c r="EZ337">
        <v>1</v>
      </c>
      <c r="FA337" s="2" t="s">
        <v>4236</v>
      </c>
      <c r="FB337">
        <v>1.23</v>
      </c>
      <c r="FC337">
        <v>1.23</v>
      </c>
      <c r="FD337">
        <v>14.801</v>
      </c>
      <c r="FE337">
        <v>1</v>
      </c>
      <c r="FF337" s="2" t="s">
        <v>4237</v>
      </c>
      <c r="FG337">
        <v>3.0939999999999999</v>
      </c>
      <c r="FH337">
        <v>3.0939999999999999</v>
      </c>
      <c r="FI337">
        <v>4.3310000000000004</v>
      </c>
      <c r="FJ337">
        <v>1</v>
      </c>
      <c r="FK337">
        <v>1</v>
      </c>
      <c r="FL337">
        <v>0.63100000000000001</v>
      </c>
      <c r="FM337">
        <v>0.63100000000000001</v>
      </c>
      <c r="FN337">
        <v>12.879</v>
      </c>
      <c r="FO337">
        <v>1</v>
      </c>
      <c r="FP337" s="2" t="s">
        <v>4238</v>
      </c>
      <c r="FQ337">
        <v>0.68500000000000005</v>
      </c>
      <c r="FR337">
        <v>0.68500000000000005</v>
      </c>
      <c r="FS337">
        <v>15.945</v>
      </c>
      <c r="FT337">
        <v>1</v>
      </c>
      <c r="FU337" s="2" t="s">
        <v>4239</v>
      </c>
      <c r="FV337">
        <v>4.5449999999999999</v>
      </c>
      <c r="FW337">
        <v>4.5449999999999999</v>
      </c>
      <c r="FX337">
        <v>18.463000000000001</v>
      </c>
      <c r="FY337">
        <v>1</v>
      </c>
      <c r="FZ337" s="2" t="s">
        <v>4240</v>
      </c>
      <c r="GA337">
        <v>0.98799999999999999</v>
      </c>
      <c r="GB337">
        <v>0.98799999999999999</v>
      </c>
      <c r="GC337">
        <v>1.9910000000000001</v>
      </c>
      <c r="GD337">
        <v>1</v>
      </c>
      <c r="GE337">
        <v>2</v>
      </c>
      <c r="GF337" s="2" t="s">
        <v>333</v>
      </c>
      <c r="GG337">
        <v>1.1240000000000001</v>
      </c>
      <c r="GH337">
        <v>2.1459999999999999</v>
      </c>
      <c r="GI337">
        <v>3.6419999999999999</v>
      </c>
      <c r="GJ337">
        <v>2</v>
      </c>
      <c r="GK337">
        <v>1</v>
      </c>
      <c r="GL337">
        <v>1</v>
      </c>
      <c r="GM337">
        <v>6</v>
      </c>
      <c r="GN337">
        <v>1.5589999999999999</v>
      </c>
      <c r="GO337">
        <v>1.5589999999999999</v>
      </c>
      <c r="GP337">
        <v>2.1779999999999999</v>
      </c>
      <c r="GQ337">
        <v>1</v>
      </c>
      <c r="GR337">
        <v>1</v>
      </c>
      <c r="GS337">
        <v>1</v>
      </c>
      <c r="GT337">
        <v>2</v>
      </c>
      <c r="GU337">
        <v>3.7709999999999999</v>
      </c>
      <c r="GV337">
        <v>3.7709999999999999</v>
      </c>
      <c r="GW337">
        <v>4.798</v>
      </c>
      <c r="GX337">
        <v>1</v>
      </c>
      <c r="GY337">
        <v>1</v>
      </c>
      <c r="GZ337">
        <v>5</v>
      </c>
      <c r="HA337">
        <v>0.93899999999999995</v>
      </c>
      <c r="HB337">
        <v>0.93899999999999995</v>
      </c>
      <c r="HC337">
        <v>1.7290000000000001</v>
      </c>
      <c r="HD337">
        <v>1</v>
      </c>
      <c r="HE337">
        <v>2</v>
      </c>
      <c r="HF337" s="2" t="s">
        <v>333</v>
      </c>
      <c r="HG337">
        <v>37.305999999999997</v>
      </c>
      <c r="HH337">
        <v>37.305999999999997</v>
      </c>
      <c r="HI337">
        <v>37.991</v>
      </c>
      <c r="HJ337">
        <v>1</v>
      </c>
      <c r="HK337">
        <v>1</v>
      </c>
      <c r="HL337">
        <v>6</v>
      </c>
      <c r="HM337">
        <v>2.8220000000000001</v>
      </c>
      <c r="HN337">
        <v>2.8220000000000001</v>
      </c>
      <c r="HO337">
        <v>3.5449999999999999</v>
      </c>
      <c r="HP337">
        <v>1</v>
      </c>
      <c r="HQ337">
        <v>1</v>
      </c>
      <c r="HR337">
        <v>2</v>
      </c>
      <c r="HS337" s="2" t="s">
        <v>333</v>
      </c>
      <c r="HT337">
        <v>0</v>
      </c>
      <c r="HU337">
        <v>0</v>
      </c>
      <c r="HV337">
        <v>1.036</v>
      </c>
      <c r="HW337">
        <v>0</v>
      </c>
      <c r="HX337" s="2" t="s">
        <v>333</v>
      </c>
      <c r="HY337" s="2" t="s">
        <v>4241</v>
      </c>
      <c r="HZ337" s="2" t="s">
        <v>466</v>
      </c>
      <c r="IA337" s="2" t="s">
        <v>343</v>
      </c>
      <c r="IB337" s="2" t="s">
        <v>418</v>
      </c>
      <c r="IC337" s="2" t="s">
        <v>343</v>
      </c>
      <c r="ID337" s="2" t="s">
        <v>343</v>
      </c>
      <c r="IE337" s="2" t="s">
        <v>341</v>
      </c>
      <c r="IF337" s="2" t="s">
        <v>4230</v>
      </c>
      <c r="IG337" s="2" t="s">
        <v>344</v>
      </c>
      <c r="IH337" s="2" t="s">
        <v>333</v>
      </c>
      <c r="II337" s="2" t="s">
        <v>381</v>
      </c>
      <c r="IJ337" s="2" t="s">
        <v>661</v>
      </c>
      <c r="IK337" s="2" t="s">
        <v>333</v>
      </c>
      <c r="IL337" s="2" t="s">
        <v>333</v>
      </c>
      <c r="IM337" s="2" t="s">
        <v>333</v>
      </c>
      <c r="IN337" s="2" t="s">
        <v>343</v>
      </c>
    </row>
    <row r="338" spans="1:248" ht="86.4" x14ac:dyDescent="0.3">
      <c r="A338" s="1">
        <v>45314.39439814815</v>
      </c>
      <c r="B338" s="1">
        <v>45314.394780092596</v>
      </c>
      <c r="C338">
        <v>0</v>
      </c>
      <c r="D338" s="2" t="s">
        <v>4242</v>
      </c>
      <c r="E338">
        <v>100</v>
      </c>
      <c r="F338">
        <v>32</v>
      </c>
      <c r="G338">
        <v>1</v>
      </c>
      <c r="H338" s="1">
        <v>45314.394790092592</v>
      </c>
      <c r="I338" s="2" t="s">
        <v>4243</v>
      </c>
      <c r="J338" s="2" t="s">
        <v>333</v>
      </c>
      <c r="K338" s="2" t="s">
        <v>333</v>
      </c>
      <c r="L338" s="2" t="s">
        <v>333</v>
      </c>
      <c r="M338" s="2" t="s">
        <v>333</v>
      </c>
      <c r="N338">
        <v>35.6096</v>
      </c>
      <c r="O338">
        <v>-88.814300000000003</v>
      </c>
      <c r="P338" s="2" t="s">
        <v>334</v>
      </c>
      <c r="Q338" s="2" t="s">
        <v>335</v>
      </c>
      <c r="R338">
        <v>1</v>
      </c>
      <c r="S338">
        <v>3</v>
      </c>
      <c r="T338">
        <v>20</v>
      </c>
      <c r="U338">
        <v>2</v>
      </c>
      <c r="V338">
        <v>3</v>
      </c>
      <c r="W338">
        <v>3</v>
      </c>
      <c r="X338" s="2" t="s">
        <v>333</v>
      </c>
      <c r="Y338">
        <v>8</v>
      </c>
      <c r="Z338" s="2" t="s">
        <v>333</v>
      </c>
      <c r="AA338" s="2" t="s">
        <v>333</v>
      </c>
      <c r="AB338" s="2" t="s">
        <v>333</v>
      </c>
      <c r="AC338" s="2" t="s">
        <v>333</v>
      </c>
      <c r="AD338" s="2" t="s">
        <v>333</v>
      </c>
      <c r="AE338" s="2" t="s">
        <v>333</v>
      </c>
      <c r="AF338" s="2" t="s">
        <v>333</v>
      </c>
      <c r="AG338" s="2" t="s">
        <v>333</v>
      </c>
      <c r="AH338" s="2" t="s">
        <v>333</v>
      </c>
      <c r="AI338" s="2" t="s">
        <v>333</v>
      </c>
      <c r="AJ338" s="2" t="s">
        <v>333</v>
      </c>
      <c r="AK338" s="2" t="s">
        <v>333</v>
      </c>
      <c r="AL338" s="2" t="s">
        <v>333</v>
      </c>
      <c r="AM338" s="2" t="s">
        <v>333</v>
      </c>
      <c r="AN338" s="2" t="s">
        <v>333</v>
      </c>
      <c r="AO338" s="2" t="s">
        <v>333</v>
      </c>
      <c r="AP338" s="2" t="s">
        <v>333</v>
      </c>
      <c r="AQ338" s="2" t="s">
        <v>333</v>
      </c>
      <c r="AR338" s="2" t="s">
        <v>333</v>
      </c>
      <c r="AS338" s="2" t="s">
        <v>333</v>
      </c>
      <c r="AT338" s="2" t="s">
        <v>333</v>
      </c>
      <c r="AU338" s="2" t="s">
        <v>333</v>
      </c>
      <c r="AV338" s="2" t="s">
        <v>333</v>
      </c>
      <c r="AW338" s="2" t="s">
        <v>333</v>
      </c>
      <c r="AX338" s="2" t="s">
        <v>333</v>
      </c>
      <c r="AY338" s="2" t="s">
        <v>333</v>
      </c>
      <c r="AZ338" s="2" t="s">
        <v>333</v>
      </c>
      <c r="BA338" s="2" t="s">
        <v>333</v>
      </c>
      <c r="BB338" s="2" t="s">
        <v>333</v>
      </c>
      <c r="BC338" s="2" t="s">
        <v>333</v>
      </c>
      <c r="BD338" s="2" t="s">
        <v>333</v>
      </c>
      <c r="BE338" s="2" t="s">
        <v>333</v>
      </c>
      <c r="BF338" s="2" t="s">
        <v>333</v>
      </c>
      <c r="BG338" s="2" t="s">
        <v>333</v>
      </c>
      <c r="BH338" s="2" t="s">
        <v>333</v>
      </c>
      <c r="BI338" s="2" t="s">
        <v>333</v>
      </c>
      <c r="BJ338" s="2" t="s">
        <v>333</v>
      </c>
      <c r="BK338" s="2" t="s">
        <v>333</v>
      </c>
      <c r="BL338" s="2" t="s">
        <v>333</v>
      </c>
      <c r="BM338" s="2" t="s">
        <v>333</v>
      </c>
      <c r="BN338" s="2" t="s">
        <v>333</v>
      </c>
      <c r="BO338" s="2" t="s">
        <v>333</v>
      </c>
      <c r="BP338" s="2" t="s">
        <v>333</v>
      </c>
      <c r="BQ338" s="2" t="s">
        <v>333</v>
      </c>
      <c r="BR338" s="2" t="s">
        <v>333</v>
      </c>
      <c r="BS338" s="2" t="s">
        <v>333</v>
      </c>
      <c r="BT338" s="2" t="s">
        <v>333</v>
      </c>
      <c r="BU338" s="2" t="s">
        <v>333</v>
      </c>
      <c r="BV338" s="2" t="s">
        <v>333</v>
      </c>
      <c r="BW338" s="2" t="s">
        <v>333</v>
      </c>
      <c r="BX338" s="2" t="s">
        <v>333</v>
      </c>
      <c r="BY338" s="2" t="s">
        <v>333</v>
      </c>
      <c r="BZ338" s="2" t="s">
        <v>333</v>
      </c>
      <c r="CA338" s="2" t="s">
        <v>333</v>
      </c>
      <c r="CB338" s="2" t="s">
        <v>333</v>
      </c>
      <c r="CC338" s="2" t="s">
        <v>333</v>
      </c>
      <c r="CD338" s="2" t="s">
        <v>333</v>
      </c>
      <c r="CE338" s="2" t="s">
        <v>333</v>
      </c>
      <c r="CF338" s="2" t="s">
        <v>333</v>
      </c>
      <c r="CG338" s="2" t="s">
        <v>333</v>
      </c>
      <c r="CH338" s="2" t="s">
        <v>333</v>
      </c>
      <c r="CI338" s="2" t="s">
        <v>333</v>
      </c>
      <c r="CJ338" s="2" t="s">
        <v>333</v>
      </c>
      <c r="CK338" s="2" t="s">
        <v>333</v>
      </c>
      <c r="CL338" s="2" t="s">
        <v>333</v>
      </c>
      <c r="CM338" s="2" t="s">
        <v>333</v>
      </c>
      <c r="CN338" s="2" t="s">
        <v>333</v>
      </c>
      <c r="CO338" s="2" t="s">
        <v>333</v>
      </c>
      <c r="CP338" s="2" t="s">
        <v>333</v>
      </c>
      <c r="CQ338" s="2" t="s">
        <v>333</v>
      </c>
      <c r="CR338" s="2" t="s">
        <v>333</v>
      </c>
      <c r="CS338" s="2" t="s">
        <v>333</v>
      </c>
      <c r="CT338" s="2" t="s">
        <v>333</v>
      </c>
      <c r="CU338" s="2" t="s">
        <v>333</v>
      </c>
      <c r="CV338" s="2" t="s">
        <v>333</v>
      </c>
      <c r="CW338" s="2" t="s">
        <v>333</v>
      </c>
      <c r="CX338" s="2" t="s">
        <v>333</v>
      </c>
      <c r="CY338" s="2" t="s">
        <v>333</v>
      </c>
      <c r="CZ338" s="2" t="s">
        <v>333</v>
      </c>
      <c r="DA338" s="2" t="s">
        <v>333</v>
      </c>
      <c r="DB338" s="2" t="s">
        <v>333</v>
      </c>
      <c r="DC338" s="2" t="s">
        <v>333</v>
      </c>
      <c r="DD338" s="2" t="s">
        <v>333</v>
      </c>
      <c r="DE338" s="2" t="s">
        <v>333</v>
      </c>
      <c r="DF338" s="2" t="s">
        <v>333</v>
      </c>
      <c r="DG338" s="2" t="s">
        <v>333</v>
      </c>
      <c r="DH338" s="2" t="s">
        <v>333</v>
      </c>
      <c r="DI338" s="2" t="s">
        <v>333</v>
      </c>
      <c r="DJ338" s="2" t="s">
        <v>333</v>
      </c>
      <c r="DK338" s="2" t="s">
        <v>333</v>
      </c>
      <c r="DL338" s="2" t="s">
        <v>333</v>
      </c>
      <c r="DM338" s="2" t="s">
        <v>333</v>
      </c>
      <c r="DN338" s="2" t="s">
        <v>333</v>
      </c>
      <c r="DO338" s="2" t="s">
        <v>333</v>
      </c>
      <c r="DP338" s="2" t="s">
        <v>333</v>
      </c>
      <c r="DQ338" s="2" t="s">
        <v>333</v>
      </c>
      <c r="DR338" s="2" t="s">
        <v>333</v>
      </c>
      <c r="DS338" s="2" t="s">
        <v>333</v>
      </c>
      <c r="DT338" s="2" t="s">
        <v>333</v>
      </c>
      <c r="DU338" s="2" t="s">
        <v>333</v>
      </c>
      <c r="DV338" s="2" t="s">
        <v>333</v>
      </c>
      <c r="DW338" s="2" t="s">
        <v>333</v>
      </c>
      <c r="DX338" s="2" t="s">
        <v>333</v>
      </c>
      <c r="DY338" s="2" t="s">
        <v>333</v>
      </c>
      <c r="DZ338" s="2" t="s">
        <v>333</v>
      </c>
      <c r="EA338" s="2" t="s">
        <v>333</v>
      </c>
      <c r="EB338" s="2" t="s">
        <v>333</v>
      </c>
      <c r="EC338" s="2" t="s">
        <v>333</v>
      </c>
      <c r="ED338" s="2" t="s">
        <v>333</v>
      </c>
      <c r="EE338" s="2" t="s">
        <v>333</v>
      </c>
      <c r="EF338" s="2" t="s">
        <v>333</v>
      </c>
      <c r="EG338" s="2" t="s">
        <v>333</v>
      </c>
      <c r="EH338" s="2" t="s">
        <v>333</v>
      </c>
      <c r="EI338" s="2" t="s">
        <v>333</v>
      </c>
      <c r="EJ338" s="2" t="s">
        <v>333</v>
      </c>
      <c r="EK338" s="2" t="s">
        <v>333</v>
      </c>
      <c r="EL338" s="2" t="s">
        <v>333</v>
      </c>
      <c r="EM338" s="2" t="s">
        <v>333</v>
      </c>
      <c r="EN338" s="2" t="s">
        <v>333</v>
      </c>
      <c r="EO338" s="2" t="s">
        <v>333</v>
      </c>
      <c r="EP338" s="2" t="s">
        <v>333</v>
      </c>
      <c r="EQ338" s="2" t="s">
        <v>333</v>
      </c>
      <c r="ER338" s="2" t="s">
        <v>333</v>
      </c>
      <c r="ES338" s="2" t="s">
        <v>333</v>
      </c>
      <c r="ET338" s="2" t="s">
        <v>333</v>
      </c>
      <c r="EU338" s="2" t="s">
        <v>333</v>
      </c>
      <c r="EV338" s="2" t="s">
        <v>333</v>
      </c>
      <c r="EW338" s="2" t="s">
        <v>333</v>
      </c>
      <c r="EX338" s="2" t="s">
        <v>333</v>
      </c>
      <c r="EY338" s="2" t="s">
        <v>333</v>
      </c>
      <c r="EZ338" s="2" t="s">
        <v>333</v>
      </c>
      <c r="FA338" s="2" t="s">
        <v>333</v>
      </c>
      <c r="FB338" s="2" t="s">
        <v>333</v>
      </c>
      <c r="FC338" s="2" t="s">
        <v>333</v>
      </c>
      <c r="FD338" s="2" t="s">
        <v>333</v>
      </c>
      <c r="FE338" s="2" t="s">
        <v>333</v>
      </c>
      <c r="FF338" s="2" t="s">
        <v>333</v>
      </c>
      <c r="FG338" s="2" t="s">
        <v>333</v>
      </c>
      <c r="FH338" s="2" t="s">
        <v>333</v>
      </c>
      <c r="FI338" s="2" t="s">
        <v>333</v>
      </c>
      <c r="FJ338" s="2" t="s">
        <v>333</v>
      </c>
      <c r="FK338" s="2" t="s">
        <v>333</v>
      </c>
      <c r="FL338" s="2" t="s">
        <v>333</v>
      </c>
      <c r="FM338" s="2" t="s">
        <v>333</v>
      </c>
      <c r="FN338" s="2" t="s">
        <v>333</v>
      </c>
      <c r="FO338" s="2" t="s">
        <v>333</v>
      </c>
      <c r="FP338" s="2" t="s">
        <v>333</v>
      </c>
      <c r="FQ338" s="2" t="s">
        <v>333</v>
      </c>
      <c r="FR338" s="2" t="s">
        <v>333</v>
      </c>
      <c r="FS338" s="2" t="s">
        <v>333</v>
      </c>
      <c r="FT338" s="2" t="s">
        <v>333</v>
      </c>
      <c r="FU338" s="2" t="s">
        <v>333</v>
      </c>
      <c r="FV338" s="2" t="s">
        <v>333</v>
      </c>
      <c r="FW338" s="2" t="s">
        <v>333</v>
      </c>
      <c r="FX338" s="2" t="s">
        <v>333</v>
      </c>
      <c r="FY338" s="2" t="s">
        <v>333</v>
      </c>
      <c r="FZ338" s="2" t="s">
        <v>333</v>
      </c>
      <c r="GA338" s="2" t="s">
        <v>333</v>
      </c>
      <c r="GB338" s="2" t="s">
        <v>333</v>
      </c>
      <c r="GC338" s="2" t="s">
        <v>333</v>
      </c>
      <c r="GD338" s="2" t="s">
        <v>333</v>
      </c>
      <c r="GE338" s="2" t="s">
        <v>333</v>
      </c>
      <c r="GF338" s="2" t="s">
        <v>333</v>
      </c>
      <c r="GG338" s="2" t="s">
        <v>333</v>
      </c>
      <c r="GH338" s="2" t="s">
        <v>333</v>
      </c>
      <c r="GI338" s="2" t="s">
        <v>333</v>
      </c>
      <c r="GJ338" s="2" t="s">
        <v>333</v>
      </c>
      <c r="GK338" s="2" t="s">
        <v>333</v>
      </c>
      <c r="GL338" s="2" t="s">
        <v>333</v>
      </c>
      <c r="GM338" s="2" t="s">
        <v>333</v>
      </c>
      <c r="GN338" s="2" t="s">
        <v>333</v>
      </c>
      <c r="GO338" s="2" t="s">
        <v>333</v>
      </c>
      <c r="GP338" s="2" t="s">
        <v>333</v>
      </c>
      <c r="GQ338" s="2" t="s">
        <v>333</v>
      </c>
      <c r="GR338" s="2" t="s">
        <v>333</v>
      </c>
      <c r="GS338" s="2" t="s">
        <v>333</v>
      </c>
      <c r="GT338" s="2" t="s">
        <v>333</v>
      </c>
      <c r="GU338" s="2" t="s">
        <v>333</v>
      </c>
      <c r="GV338" s="2" t="s">
        <v>333</v>
      </c>
      <c r="GW338" s="2" t="s">
        <v>333</v>
      </c>
      <c r="GX338" s="2" t="s">
        <v>333</v>
      </c>
      <c r="GY338" s="2" t="s">
        <v>333</v>
      </c>
      <c r="GZ338" s="2" t="s">
        <v>333</v>
      </c>
      <c r="HA338" s="2" t="s">
        <v>333</v>
      </c>
      <c r="HB338" s="2" t="s">
        <v>333</v>
      </c>
      <c r="HC338" s="2" t="s">
        <v>333</v>
      </c>
      <c r="HD338" s="2" t="s">
        <v>333</v>
      </c>
      <c r="HE338" s="2" t="s">
        <v>333</v>
      </c>
      <c r="HF338" s="2" t="s">
        <v>333</v>
      </c>
      <c r="HG338" s="2" t="s">
        <v>333</v>
      </c>
      <c r="HH338" s="2" t="s">
        <v>333</v>
      </c>
      <c r="HI338" s="2" t="s">
        <v>333</v>
      </c>
      <c r="HJ338" s="2" t="s">
        <v>333</v>
      </c>
      <c r="HK338" s="2" t="s">
        <v>333</v>
      </c>
      <c r="HL338" s="2" t="s">
        <v>333</v>
      </c>
      <c r="HM338" s="2" t="s">
        <v>333</v>
      </c>
      <c r="HN338" s="2" t="s">
        <v>333</v>
      </c>
      <c r="HO338" s="2" t="s">
        <v>333</v>
      </c>
      <c r="HP338" s="2" t="s">
        <v>333</v>
      </c>
      <c r="HQ338" s="2" t="s">
        <v>333</v>
      </c>
      <c r="HR338" s="2" t="s">
        <v>333</v>
      </c>
      <c r="HS338" s="2" t="s">
        <v>333</v>
      </c>
      <c r="HT338" s="2" t="s">
        <v>333</v>
      </c>
      <c r="HU338" s="2" t="s">
        <v>333</v>
      </c>
      <c r="HV338" s="2" t="s">
        <v>333</v>
      </c>
      <c r="HW338" s="2" t="s">
        <v>333</v>
      </c>
      <c r="HX338" s="2" t="s">
        <v>333</v>
      </c>
      <c r="HY338" s="2" t="s">
        <v>4244</v>
      </c>
      <c r="HZ338" s="2" t="s">
        <v>421</v>
      </c>
      <c r="IA338" s="2" t="s">
        <v>341</v>
      </c>
      <c r="IB338" s="2" t="s">
        <v>759</v>
      </c>
      <c r="IC338" s="2" t="s">
        <v>341</v>
      </c>
      <c r="ID338" s="2" t="s">
        <v>413</v>
      </c>
      <c r="IE338" s="2" t="s">
        <v>359</v>
      </c>
      <c r="IF338" s="2" t="s">
        <v>3892</v>
      </c>
      <c r="IG338" s="2" t="s">
        <v>344</v>
      </c>
      <c r="IH338" s="2" t="s">
        <v>333</v>
      </c>
      <c r="II338" s="2" t="s">
        <v>383</v>
      </c>
      <c r="IJ338" s="2" t="s">
        <v>361</v>
      </c>
      <c r="IK338" s="2" t="s">
        <v>333</v>
      </c>
      <c r="IL338" s="2" t="s">
        <v>333</v>
      </c>
      <c r="IM338" s="2" t="s">
        <v>333</v>
      </c>
      <c r="IN338" s="2" t="s">
        <v>333</v>
      </c>
    </row>
    <row r="339" spans="1:248" ht="345.6" x14ac:dyDescent="0.3">
      <c r="A339" s="1">
        <v>45314.386631944442</v>
      </c>
      <c r="B339" s="1">
        <v>45314.395046296297</v>
      </c>
      <c r="C339">
        <v>0</v>
      </c>
      <c r="D339" s="2" t="s">
        <v>4245</v>
      </c>
      <c r="E339">
        <v>100</v>
      </c>
      <c r="F339">
        <v>727</v>
      </c>
      <c r="G339">
        <v>1</v>
      </c>
      <c r="H339" s="1">
        <v>45314.39506383102</v>
      </c>
      <c r="I339" s="2" t="s">
        <v>4246</v>
      </c>
      <c r="J339" s="2" t="s">
        <v>333</v>
      </c>
      <c r="K339" s="2" t="s">
        <v>333</v>
      </c>
      <c r="L339" s="2" t="s">
        <v>333</v>
      </c>
      <c r="M339" s="2" t="s">
        <v>333</v>
      </c>
      <c r="N339">
        <v>33.396299999999997</v>
      </c>
      <c r="O339">
        <v>-84.568899999999999</v>
      </c>
      <c r="P339" s="2" t="s">
        <v>334</v>
      </c>
      <c r="Q339" s="2" t="s">
        <v>335</v>
      </c>
      <c r="R339">
        <v>1</v>
      </c>
      <c r="S339">
        <v>2</v>
      </c>
      <c r="T339">
        <v>58</v>
      </c>
      <c r="U339">
        <v>1</v>
      </c>
      <c r="V339">
        <v>2</v>
      </c>
      <c r="W339">
        <v>1</v>
      </c>
      <c r="X339" s="2" t="s">
        <v>333</v>
      </c>
      <c r="Y339">
        <v>13</v>
      </c>
      <c r="Z339">
        <v>5.306</v>
      </c>
      <c r="AA339">
        <v>24.67</v>
      </c>
      <c r="AB339">
        <v>25.734999999999999</v>
      </c>
      <c r="AC339">
        <v>9</v>
      </c>
      <c r="AD339">
        <v>4</v>
      </c>
      <c r="AE339">
        <v>5.306</v>
      </c>
      <c r="AF339">
        <v>24.669</v>
      </c>
      <c r="AG339">
        <v>25.734000000000002</v>
      </c>
      <c r="AH339">
        <v>9</v>
      </c>
      <c r="AI339" s="2" t="s">
        <v>336</v>
      </c>
      <c r="AJ339">
        <v>1.4039999999999999</v>
      </c>
      <c r="AK339">
        <v>1.4039999999999999</v>
      </c>
      <c r="AL339">
        <v>2.3570000000000002</v>
      </c>
      <c r="AM339">
        <v>1</v>
      </c>
      <c r="AN339">
        <v>1</v>
      </c>
      <c r="AO339">
        <v>0.51600000000000001</v>
      </c>
      <c r="AP339">
        <v>0.51600000000000001</v>
      </c>
      <c r="AQ339">
        <v>4.9589999999999996</v>
      </c>
      <c r="AR339">
        <v>1</v>
      </c>
      <c r="AS339" s="2" t="s">
        <v>4247</v>
      </c>
      <c r="AT339">
        <v>2.0369999999999999</v>
      </c>
      <c r="AU339">
        <v>2.0369999999999999</v>
      </c>
      <c r="AV339">
        <v>2.0009999999999999</v>
      </c>
      <c r="AW339">
        <v>1</v>
      </c>
      <c r="AX339">
        <v>2</v>
      </c>
      <c r="AY339">
        <v>3.5659999999999998</v>
      </c>
      <c r="AZ339">
        <v>4.0659999999999998</v>
      </c>
      <c r="BA339">
        <v>4.125</v>
      </c>
      <c r="BB339">
        <v>2</v>
      </c>
      <c r="BC339">
        <v>7</v>
      </c>
      <c r="BD339">
        <v>11</v>
      </c>
      <c r="BE339" s="2" t="s">
        <v>333</v>
      </c>
      <c r="BF339">
        <v>0.91500000000000004</v>
      </c>
      <c r="BG339">
        <v>0.91500000000000004</v>
      </c>
      <c r="BH339">
        <v>0.97799999999999998</v>
      </c>
      <c r="BI339">
        <v>1</v>
      </c>
      <c r="BJ339">
        <v>1</v>
      </c>
      <c r="BK339">
        <v>7.9340000000000002</v>
      </c>
      <c r="BL339">
        <v>8.4459999999999997</v>
      </c>
      <c r="BM339">
        <v>8.4</v>
      </c>
      <c r="BN339">
        <v>2</v>
      </c>
      <c r="BO339">
        <v>1</v>
      </c>
      <c r="BP339" s="2" t="s">
        <v>333</v>
      </c>
      <c r="BQ339">
        <v>2.2669999999999999</v>
      </c>
      <c r="BR339">
        <v>11.534000000000001</v>
      </c>
      <c r="BS339">
        <v>11.6</v>
      </c>
      <c r="BT339">
        <v>3</v>
      </c>
      <c r="BU339" s="2" t="s">
        <v>333</v>
      </c>
      <c r="BV339" s="2" t="s">
        <v>333</v>
      </c>
      <c r="BW339">
        <v>7</v>
      </c>
      <c r="BX339" s="2" t="s">
        <v>333</v>
      </c>
      <c r="BY339" s="2" t="s">
        <v>333</v>
      </c>
      <c r="BZ339" s="2" t="s">
        <v>333</v>
      </c>
      <c r="CA339">
        <v>1.6619999999999999</v>
      </c>
      <c r="CB339">
        <v>1.6619999999999999</v>
      </c>
      <c r="CC339">
        <v>3.65</v>
      </c>
      <c r="CD339">
        <v>1</v>
      </c>
      <c r="CE339">
        <v>2</v>
      </c>
      <c r="CF339">
        <v>1.4930000000000001</v>
      </c>
      <c r="CG339">
        <v>1.4930000000000001</v>
      </c>
      <c r="CH339">
        <v>2.5390000000000001</v>
      </c>
      <c r="CI339">
        <v>1</v>
      </c>
      <c r="CJ339">
        <v>2</v>
      </c>
      <c r="CK339">
        <v>7</v>
      </c>
      <c r="CL339">
        <v>8.0530000000000008</v>
      </c>
      <c r="CM339">
        <v>13.904999999999999</v>
      </c>
      <c r="CN339">
        <v>14.843</v>
      </c>
      <c r="CO339">
        <v>4</v>
      </c>
      <c r="CP339">
        <v>8</v>
      </c>
      <c r="CQ339">
        <v>3.218</v>
      </c>
      <c r="CR339">
        <v>4.2009999999999996</v>
      </c>
      <c r="CS339">
        <v>5.601</v>
      </c>
      <c r="CT339">
        <v>2</v>
      </c>
      <c r="CU339">
        <v>4</v>
      </c>
      <c r="CV339">
        <v>1.1930000000000001</v>
      </c>
      <c r="CW339">
        <v>4.4240000000000004</v>
      </c>
      <c r="CX339">
        <v>5.5519999999999996</v>
      </c>
      <c r="CY339">
        <v>4</v>
      </c>
      <c r="CZ339">
        <v>1</v>
      </c>
      <c r="DA339" s="2" t="s">
        <v>333</v>
      </c>
      <c r="DB339">
        <v>1</v>
      </c>
      <c r="DC339">
        <v>0.89200000000000002</v>
      </c>
      <c r="DD339">
        <v>1.875</v>
      </c>
      <c r="DE339">
        <v>2.996</v>
      </c>
      <c r="DF339">
        <v>2</v>
      </c>
      <c r="DG339">
        <v>2</v>
      </c>
      <c r="DH339" s="2" t="s">
        <v>333</v>
      </c>
      <c r="DI339">
        <v>41.634</v>
      </c>
      <c r="DJ339">
        <v>41.634</v>
      </c>
      <c r="DK339">
        <v>63.414000000000001</v>
      </c>
      <c r="DL339">
        <v>1</v>
      </c>
      <c r="DM339" s="2" t="s">
        <v>4248</v>
      </c>
      <c r="DN339">
        <v>8.8550000000000004</v>
      </c>
      <c r="DO339">
        <v>9.7230000000000008</v>
      </c>
      <c r="DP339">
        <v>10.532</v>
      </c>
      <c r="DQ339">
        <v>2</v>
      </c>
      <c r="DR339">
        <v>1</v>
      </c>
      <c r="DS339">
        <v>2.3940000000000001</v>
      </c>
      <c r="DT339">
        <v>2.3940000000000001</v>
      </c>
      <c r="DU339">
        <v>18.001000000000001</v>
      </c>
      <c r="DV339">
        <v>1</v>
      </c>
      <c r="DW339" s="2" t="s">
        <v>4249</v>
      </c>
      <c r="DX339">
        <v>5.976</v>
      </c>
      <c r="DY339">
        <v>7.3609999999999998</v>
      </c>
      <c r="DZ339">
        <v>8.5210000000000008</v>
      </c>
      <c r="EA339">
        <v>2</v>
      </c>
      <c r="EB339">
        <v>1</v>
      </c>
      <c r="EC339">
        <v>0.48</v>
      </c>
      <c r="ED339">
        <v>27.448</v>
      </c>
      <c r="EE339">
        <v>33.055</v>
      </c>
      <c r="EF339">
        <v>5</v>
      </c>
      <c r="EG339" s="2" t="s">
        <v>4250</v>
      </c>
      <c r="EH339">
        <v>24.245999999999999</v>
      </c>
      <c r="EI339">
        <v>24.245999999999999</v>
      </c>
      <c r="EJ339">
        <v>55.698999999999998</v>
      </c>
      <c r="EK339">
        <v>1</v>
      </c>
      <c r="EL339" s="2" t="s">
        <v>4251</v>
      </c>
      <c r="EM339">
        <v>45.23</v>
      </c>
      <c r="EN339">
        <v>45.23</v>
      </c>
      <c r="EO339">
        <v>64.501000000000005</v>
      </c>
      <c r="EP339">
        <v>1</v>
      </c>
      <c r="EQ339" s="2" t="s">
        <v>4252</v>
      </c>
      <c r="ER339">
        <v>1.948</v>
      </c>
      <c r="ES339">
        <v>27.302</v>
      </c>
      <c r="ET339">
        <v>28.233000000000001</v>
      </c>
      <c r="EU339">
        <v>5</v>
      </c>
      <c r="EV339">
        <v>3</v>
      </c>
      <c r="EW339">
        <v>5.9550000000000001</v>
      </c>
      <c r="EX339">
        <v>37.341000000000001</v>
      </c>
      <c r="EY339">
        <v>41.140999999999998</v>
      </c>
      <c r="EZ339">
        <v>5</v>
      </c>
      <c r="FA339" s="2" t="s">
        <v>4253</v>
      </c>
      <c r="FB339">
        <v>3.5139999999999998</v>
      </c>
      <c r="FC339">
        <v>3.5139999999999998</v>
      </c>
      <c r="FD339">
        <v>16.998000000000001</v>
      </c>
      <c r="FE339">
        <v>1</v>
      </c>
      <c r="FF339" s="2" t="s">
        <v>4254</v>
      </c>
      <c r="FG339">
        <v>5.9829999999999997</v>
      </c>
      <c r="FH339">
        <v>5.9829999999999997</v>
      </c>
      <c r="FI339">
        <v>7.2649999999999997</v>
      </c>
      <c r="FJ339">
        <v>1</v>
      </c>
      <c r="FK339">
        <v>2</v>
      </c>
      <c r="FL339">
        <v>3.3</v>
      </c>
      <c r="FM339">
        <v>3.3</v>
      </c>
      <c r="FN339">
        <v>14.5</v>
      </c>
      <c r="FO339">
        <v>1</v>
      </c>
      <c r="FP339" s="2" t="s">
        <v>4255</v>
      </c>
      <c r="FQ339">
        <v>3.298</v>
      </c>
      <c r="FR339">
        <v>3.298</v>
      </c>
      <c r="FS339">
        <v>11.996</v>
      </c>
      <c r="FT339">
        <v>1</v>
      </c>
      <c r="FU339" s="2" t="s">
        <v>4256</v>
      </c>
      <c r="FV339">
        <v>10.012</v>
      </c>
      <c r="FW339">
        <v>10.012</v>
      </c>
      <c r="FX339">
        <v>26.259</v>
      </c>
      <c r="FY339">
        <v>1</v>
      </c>
      <c r="FZ339" s="2" t="s">
        <v>4257</v>
      </c>
      <c r="GA339">
        <v>1.347</v>
      </c>
      <c r="GB339">
        <v>1.347</v>
      </c>
      <c r="GC339">
        <v>2.4</v>
      </c>
      <c r="GD339">
        <v>1</v>
      </c>
      <c r="GE339">
        <v>1</v>
      </c>
      <c r="GF339">
        <v>8</v>
      </c>
      <c r="GG339">
        <v>1.528</v>
      </c>
      <c r="GH339">
        <v>1.528</v>
      </c>
      <c r="GI339">
        <v>2.452</v>
      </c>
      <c r="GJ339">
        <v>1</v>
      </c>
      <c r="GK339">
        <v>1</v>
      </c>
      <c r="GL339">
        <v>1</v>
      </c>
      <c r="GM339">
        <v>5</v>
      </c>
      <c r="GN339">
        <v>2.91</v>
      </c>
      <c r="GO339">
        <v>2.91</v>
      </c>
      <c r="GP339">
        <v>3.7559999999999998</v>
      </c>
      <c r="GQ339">
        <v>1</v>
      </c>
      <c r="GR339">
        <v>2</v>
      </c>
      <c r="GS339" s="2" t="s">
        <v>333</v>
      </c>
      <c r="GT339" s="2" t="s">
        <v>333</v>
      </c>
      <c r="GU339">
        <v>1.286</v>
      </c>
      <c r="GV339">
        <v>2.0979999999999999</v>
      </c>
      <c r="GW339">
        <v>2.8010000000000002</v>
      </c>
      <c r="GX339">
        <v>2</v>
      </c>
      <c r="GY339">
        <v>1</v>
      </c>
      <c r="GZ339">
        <v>9</v>
      </c>
      <c r="HA339">
        <v>0.98199999999999998</v>
      </c>
      <c r="HB339">
        <v>0.98199999999999998</v>
      </c>
      <c r="HC339">
        <v>1.8580000000000001</v>
      </c>
      <c r="HD339">
        <v>1</v>
      </c>
      <c r="HE339">
        <v>1</v>
      </c>
      <c r="HF339">
        <v>4</v>
      </c>
      <c r="HG339">
        <v>0.96</v>
      </c>
      <c r="HH339">
        <v>1.9119999999999999</v>
      </c>
      <c r="HI339">
        <v>2.7170000000000001</v>
      </c>
      <c r="HJ339">
        <v>2</v>
      </c>
      <c r="HK339">
        <v>1</v>
      </c>
      <c r="HL339">
        <v>8</v>
      </c>
      <c r="HM339">
        <v>0.85799999999999998</v>
      </c>
      <c r="HN339">
        <v>0.85799999999999998</v>
      </c>
      <c r="HO339">
        <v>1.798</v>
      </c>
      <c r="HP339">
        <v>1</v>
      </c>
      <c r="HQ339">
        <v>1</v>
      </c>
      <c r="HR339">
        <v>2</v>
      </c>
      <c r="HS339" s="2" t="s">
        <v>333</v>
      </c>
      <c r="HT339">
        <v>3.0840000000000001</v>
      </c>
      <c r="HU339">
        <v>3.0840000000000001</v>
      </c>
      <c r="HV339">
        <v>11.406000000000001</v>
      </c>
      <c r="HW339">
        <v>1</v>
      </c>
      <c r="HX339" s="2" t="s">
        <v>4258</v>
      </c>
      <c r="HY339" s="2" t="s">
        <v>4259</v>
      </c>
      <c r="HZ339" s="2" t="s">
        <v>466</v>
      </c>
      <c r="IA339" s="2" t="s">
        <v>341</v>
      </c>
      <c r="IB339" s="2" t="s">
        <v>718</v>
      </c>
      <c r="IC339" s="2" t="s">
        <v>343</v>
      </c>
      <c r="ID339" s="2" t="s">
        <v>343</v>
      </c>
      <c r="IE339" s="2" t="s">
        <v>344</v>
      </c>
      <c r="IF339" s="2" t="s">
        <v>4247</v>
      </c>
      <c r="IG339" s="2" t="s">
        <v>344</v>
      </c>
      <c r="IH339" s="2" t="s">
        <v>333</v>
      </c>
      <c r="II339" s="2" t="s">
        <v>352</v>
      </c>
      <c r="IJ339" s="2" t="s">
        <v>661</v>
      </c>
      <c r="IK339" s="2" t="s">
        <v>333</v>
      </c>
      <c r="IL339" s="2" t="s">
        <v>333</v>
      </c>
      <c r="IM339" s="2" t="s">
        <v>333</v>
      </c>
      <c r="IN339" s="2" t="s">
        <v>343</v>
      </c>
    </row>
    <row r="340" spans="1:248" ht="409.6" x14ac:dyDescent="0.3">
      <c r="A340" s="1">
        <v>45314.38490740741</v>
      </c>
      <c r="B340" s="1">
        <v>45314.395983796298</v>
      </c>
      <c r="C340">
        <v>0</v>
      </c>
      <c r="D340" s="2" t="s">
        <v>4260</v>
      </c>
      <c r="E340">
        <v>100</v>
      </c>
      <c r="F340">
        <v>957</v>
      </c>
      <c r="G340">
        <v>1</v>
      </c>
      <c r="H340" s="1">
        <v>45314.396001064815</v>
      </c>
      <c r="I340" s="2" t="s">
        <v>4261</v>
      </c>
      <c r="J340" s="2" t="s">
        <v>333</v>
      </c>
      <c r="K340" s="2" t="s">
        <v>333</v>
      </c>
      <c r="L340" s="2" t="s">
        <v>333</v>
      </c>
      <c r="M340" s="2" t="s">
        <v>333</v>
      </c>
      <c r="N340">
        <v>39.959400000000002</v>
      </c>
      <c r="O340">
        <v>-86.019900000000007</v>
      </c>
      <c r="P340" s="2" t="s">
        <v>334</v>
      </c>
      <c r="Q340" s="2" t="s">
        <v>335</v>
      </c>
      <c r="R340">
        <v>1</v>
      </c>
      <c r="S340">
        <v>2</v>
      </c>
      <c r="T340">
        <v>66</v>
      </c>
      <c r="U340">
        <v>1</v>
      </c>
      <c r="V340">
        <v>3</v>
      </c>
      <c r="W340">
        <v>1</v>
      </c>
      <c r="X340" s="2" t="s">
        <v>333</v>
      </c>
      <c r="Y340">
        <v>13</v>
      </c>
      <c r="Z340">
        <v>13.571</v>
      </c>
      <c r="AA340">
        <v>19.600000000000001</v>
      </c>
      <c r="AB340">
        <v>21.396000000000001</v>
      </c>
      <c r="AC340">
        <v>3</v>
      </c>
      <c r="AD340">
        <v>4</v>
      </c>
      <c r="AE340">
        <v>13.57</v>
      </c>
      <c r="AF340">
        <v>19.608000000000001</v>
      </c>
      <c r="AG340">
        <v>21.395</v>
      </c>
      <c r="AH340">
        <v>3</v>
      </c>
      <c r="AI340" s="2" t="s">
        <v>336</v>
      </c>
      <c r="AJ340">
        <v>1.2490000000000001</v>
      </c>
      <c r="AK340">
        <v>1.2490000000000001</v>
      </c>
      <c r="AL340">
        <v>2.2450000000000001</v>
      </c>
      <c r="AM340">
        <v>1</v>
      </c>
      <c r="AN340">
        <v>1</v>
      </c>
      <c r="AO340">
        <v>0.79200000000000004</v>
      </c>
      <c r="AP340">
        <v>1.17</v>
      </c>
      <c r="AQ340">
        <v>4.8879999999999999</v>
      </c>
      <c r="AR340">
        <v>2</v>
      </c>
      <c r="AS340" s="2" t="s">
        <v>4262</v>
      </c>
      <c r="AT340">
        <v>1.296</v>
      </c>
      <c r="AU340">
        <v>1.296</v>
      </c>
      <c r="AV340">
        <v>1.302</v>
      </c>
      <c r="AW340">
        <v>1</v>
      </c>
      <c r="AX340">
        <v>1</v>
      </c>
      <c r="AY340">
        <v>2.2410000000000001</v>
      </c>
      <c r="AZ340">
        <v>2.2410000000000001</v>
      </c>
      <c r="BA340">
        <v>2.2450000000000001</v>
      </c>
      <c r="BB340">
        <v>1</v>
      </c>
      <c r="BC340">
        <v>6</v>
      </c>
      <c r="BD340">
        <v>1</v>
      </c>
      <c r="BE340" s="2" t="s">
        <v>333</v>
      </c>
      <c r="BF340">
        <v>1.357</v>
      </c>
      <c r="BG340">
        <v>1.357</v>
      </c>
      <c r="BH340">
        <v>1.3620000000000001</v>
      </c>
      <c r="BI340">
        <v>1</v>
      </c>
      <c r="BJ340">
        <v>1</v>
      </c>
      <c r="BK340">
        <v>10.053000000000001</v>
      </c>
      <c r="BL340">
        <v>10.053000000000001</v>
      </c>
      <c r="BM340">
        <v>10.067</v>
      </c>
      <c r="BN340">
        <v>1</v>
      </c>
      <c r="BO340">
        <v>2</v>
      </c>
      <c r="BP340" s="2" t="s">
        <v>333</v>
      </c>
      <c r="BQ340">
        <v>11.395</v>
      </c>
      <c r="BR340">
        <v>11.395</v>
      </c>
      <c r="BS340">
        <v>11.305</v>
      </c>
      <c r="BT340">
        <v>1</v>
      </c>
      <c r="BU340" s="2" t="s">
        <v>333</v>
      </c>
      <c r="BV340" s="2" t="s">
        <v>333</v>
      </c>
      <c r="BW340">
        <v>23</v>
      </c>
      <c r="BX340" s="2" t="s">
        <v>333</v>
      </c>
      <c r="BY340" s="2" t="s">
        <v>333</v>
      </c>
      <c r="BZ340" s="2" t="s">
        <v>333</v>
      </c>
      <c r="CA340">
        <v>5.0549999999999997</v>
      </c>
      <c r="CB340">
        <v>5.0549999999999997</v>
      </c>
      <c r="CC340">
        <v>6.2789999999999999</v>
      </c>
      <c r="CD340">
        <v>1</v>
      </c>
      <c r="CE340">
        <v>1</v>
      </c>
      <c r="CF340">
        <v>3.089</v>
      </c>
      <c r="CG340">
        <v>3.089</v>
      </c>
      <c r="CH340">
        <v>4.343</v>
      </c>
      <c r="CI340">
        <v>1</v>
      </c>
      <c r="CJ340">
        <v>4</v>
      </c>
      <c r="CK340" s="2" t="s">
        <v>333</v>
      </c>
      <c r="CL340">
        <v>9.6690000000000005</v>
      </c>
      <c r="CM340">
        <v>9.6690000000000005</v>
      </c>
      <c r="CN340">
        <v>10.664999999999999</v>
      </c>
      <c r="CO340">
        <v>1</v>
      </c>
      <c r="CP340">
        <v>7</v>
      </c>
      <c r="CQ340">
        <v>3.13</v>
      </c>
      <c r="CR340">
        <v>3.13</v>
      </c>
      <c r="CS340">
        <v>4.2359999999999998</v>
      </c>
      <c r="CT340">
        <v>1</v>
      </c>
      <c r="CU340">
        <v>4</v>
      </c>
      <c r="CV340">
        <v>1.694</v>
      </c>
      <c r="CW340">
        <v>3.1320000000000001</v>
      </c>
      <c r="CX340">
        <v>4.8440000000000003</v>
      </c>
      <c r="CY340">
        <v>2</v>
      </c>
      <c r="CZ340">
        <v>1</v>
      </c>
      <c r="DA340" s="2" t="s">
        <v>333</v>
      </c>
      <c r="DB340">
        <v>1</v>
      </c>
      <c r="DC340">
        <v>1.86</v>
      </c>
      <c r="DD340">
        <v>1.86</v>
      </c>
      <c r="DE340">
        <v>3.488</v>
      </c>
      <c r="DF340">
        <v>1</v>
      </c>
      <c r="DG340">
        <v>2</v>
      </c>
      <c r="DH340" s="2" t="s">
        <v>333</v>
      </c>
      <c r="DI340">
        <v>1.7490000000000001</v>
      </c>
      <c r="DJ340">
        <v>1.7490000000000001</v>
      </c>
      <c r="DK340">
        <v>32.609000000000002</v>
      </c>
      <c r="DL340">
        <v>1</v>
      </c>
      <c r="DM340" s="2" t="s">
        <v>4263</v>
      </c>
      <c r="DN340">
        <v>3.5190000000000001</v>
      </c>
      <c r="DO340">
        <v>3.5190000000000001</v>
      </c>
      <c r="DP340">
        <v>4.7439999999999998</v>
      </c>
      <c r="DQ340">
        <v>1</v>
      </c>
      <c r="DR340">
        <v>1</v>
      </c>
      <c r="DS340">
        <v>6.7839999999999998</v>
      </c>
      <c r="DT340">
        <v>34.317999999999998</v>
      </c>
      <c r="DU340">
        <v>105.542</v>
      </c>
      <c r="DV340">
        <v>3</v>
      </c>
      <c r="DW340" s="2" t="s">
        <v>4264</v>
      </c>
      <c r="DX340">
        <v>2.694</v>
      </c>
      <c r="DY340">
        <v>2.694</v>
      </c>
      <c r="DZ340">
        <v>4.1609999999999996</v>
      </c>
      <c r="EA340">
        <v>1</v>
      </c>
      <c r="EB340">
        <v>1</v>
      </c>
      <c r="EC340">
        <v>1.202</v>
      </c>
      <c r="ED340">
        <v>1.202</v>
      </c>
      <c r="EE340">
        <v>19.867000000000001</v>
      </c>
      <c r="EF340">
        <v>1</v>
      </c>
      <c r="EG340" s="2" t="s">
        <v>4265</v>
      </c>
      <c r="EH340">
        <v>1.44</v>
      </c>
      <c r="EI340">
        <v>1.44</v>
      </c>
      <c r="EJ340">
        <v>54.902000000000001</v>
      </c>
      <c r="EK340">
        <v>1</v>
      </c>
      <c r="EL340" s="2" t="s">
        <v>4266</v>
      </c>
      <c r="EM340">
        <v>3.3650000000000002</v>
      </c>
      <c r="EN340">
        <v>75.772000000000006</v>
      </c>
      <c r="EO340">
        <v>115.873</v>
      </c>
      <c r="EP340">
        <v>5</v>
      </c>
      <c r="EQ340" s="2" t="s">
        <v>4267</v>
      </c>
      <c r="ER340">
        <v>12.282999999999999</v>
      </c>
      <c r="ES340">
        <v>12.282999999999999</v>
      </c>
      <c r="ET340">
        <v>13.396000000000001</v>
      </c>
      <c r="EU340">
        <v>1</v>
      </c>
      <c r="EV340">
        <v>5</v>
      </c>
      <c r="EW340">
        <v>1.9590000000000001</v>
      </c>
      <c r="EX340">
        <v>8.9019999999999992</v>
      </c>
      <c r="EY340">
        <v>79.406000000000006</v>
      </c>
      <c r="EZ340">
        <v>2</v>
      </c>
      <c r="FA340" s="2" t="s">
        <v>4268</v>
      </c>
      <c r="FB340">
        <v>3.0129999999999999</v>
      </c>
      <c r="FC340">
        <v>3.0129999999999999</v>
      </c>
      <c r="FD340">
        <v>8.4149999999999991</v>
      </c>
      <c r="FE340">
        <v>1</v>
      </c>
      <c r="FF340" s="2" t="s">
        <v>2403</v>
      </c>
      <c r="FG340">
        <v>5.0339999999999998</v>
      </c>
      <c r="FH340">
        <v>5.0339999999999998</v>
      </c>
      <c r="FI340">
        <v>6.5430000000000001</v>
      </c>
      <c r="FJ340">
        <v>1</v>
      </c>
      <c r="FK340">
        <v>1</v>
      </c>
      <c r="FL340">
        <v>1.228</v>
      </c>
      <c r="FM340">
        <v>1.228</v>
      </c>
      <c r="FN340">
        <v>34.780999999999999</v>
      </c>
      <c r="FO340">
        <v>1</v>
      </c>
      <c r="FP340" s="2" t="s">
        <v>4269</v>
      </c>
      <c r="FQ340">
        <v>1.3129999999999999</v>
      </c>
      <c r="FR340">
        <v>1.3129999999999999</v>
      </c>
      <c r="FS340">
        <v>20.509</v>
      </c>
      <c r="FT340">
        <v>1</v>
      </c>
      <c r="FU340" s="2" t="s">
        <v>4270</v>
      </c>
      <c r="FV340">
        <v>11.638999999999999</v>
      </c>
      <c r="FW340">
        <v>113.2</v>
      </c>
      <c r="FX340">
        <v>169.61500000000001</v>
      </c>
      <c r="FY340">
        <v>3</v>
      </c>
      <c r="FZ340" s="2" t="s">
        <v>4271</v>
      </c>
      <c r="GA340">
        <v>1.7889999999999999</v>
      </c>
      <c r="GB340">
        <v>1.7889999999999999</v>
      </c>
      <c r="GC340">
        <v>2.7189999999999999</v>
      </c>
      <c r="GD340">
        <v>1</v>
      </c>
      <c r="GE340">
        <v>1</v>
      </c>
      <c r="GF340">
        <v>10</v>
      </c>
      <c r="GG340">
        <v>2.242</v>
      </c>
      <c r="GH340">
        <v>2.242</v>
      </c>
      <c r="GI340">
        <v>3.4260000000000002</v>
      </c>
      <c r="GJ340">
        <v>1</v>
      </c>
      <c r="GK340">
        <v>1</v>
      </c>
      <c r="GL340">
        <v>1</v>
      </c>
      <c r="GM340">
        <v>2</v>
      </c>
      <c r="GN340">
        <v>2.1240000000000001</v>
      </c>
      <c r="GO340">
        <v>2.1240000000000001</v>
      </c>
      <c r="GP340">
        <v>3.1309999999999998</v>
      </c>
      <c r="GQ340">
        <v>1</v>
      </c>
      <c r="GR340">
        <v>2</v>
      </c>
      <c r="GS340" s="2" t="s">
        <v>333</v>
      </c>
      <c r="GT340" s="2" t="s">
        <v>333</v>
      </c>
      <c r="GU340">
        <v>5.0599999999999996</v>
      </c>
      <c r="GV340">
        <v>5.0599999999999996</v>
      </c>
      <c r="GW340">
        <v>6.01</v>
      </c>
      <c r="GX340">
        <v>1</v>
      </c>
      <c r="GY340">
        <v>1</v>
      </c>
      <c r="GZ340">
        <v>8</v>
      </c>
      <c r="HA340">
        <v>1.784</v>
      </c>
      <c r="HB340">
        <v>1.784</v>
      </c>
      <c r="HC340">
        <v>2.702</v>
      </c>
      <c r="HD340">
        <v>1</v>
      </c>
      <c r="HE340">
        <v>2</v>
      </c>
      <c r="HF340" s="2" t="s">
        <v>333</v>
      </c>
      <c r="HG340">
        <v>3.0640000000000001</v>
      </c>
      <c r="HH340">
        <v>3.0640000000000001</v>
      </c>
      <c r="HI340">
        <v>4.6790000000000003</v>
      </c>
      <c r="HJ340">
        <v>1</v>
      </c>
      <c r="HK340">
        <v>1</v>
      </c>
      <c r="HL340">
        <v>9</v>
      </c>
      <c r="HM340">
        <v>1.6990000000000001</v>
      </c>
      <c r="HN340">
        <v>1.6990000000000001</v>
      </c>
      <c r="HO340">
        <v>2.847</v>
      </c>
      <c r="HP340">
        <v>1</v>
      </c>
      <c r="HQ340">
        <v>1</v>
      </c>
      <c r="HR340">
        <v>1</v>
      </c>
      <c r="HS340">
        <v>4</v>
      </c>
      <c r="HT340">
        <v>2.4420000000000002</v>
      </c>
      <c r="HU340">
        <v>2.4420000000000002</v>
      </c>
      <c r="HV340">
        <v>9.3019999999999996</v>
      </c>
      <c r="HW340">
        <v>1</v>
      </c>
      <c r="HX340" s="2" t="s">
        <v>4272</v>
      </c>
      <c r="HY340" s="2" t="s">
        <v>4273</v>
      </c>
      <c r="HZ340" s="2" t="s">
        <v>862</v>
      </c>
      <c r="IA340" s="2" t="s">
        <v>341</v>
      </c>
      <c r="IB340" s="2" t="s">
        <v>414</v>
      </c>
      <c r="IC340" s="2" t="s">
        <v>343</v>
      </c>
      <c r="ID340" s="2" t="s">
        <v>343</v>
      </c>
      <c r="IE340" s="2" t="s">
        <v>341</v>
      </c>
      <c r="IF340" s="2" t="s">
        <v>4262</v>
      </c>
      <c r="IG340" s="2" t="s">
        <v>344</v>
      </c>
      <c r="IH340" s="2" t="s">
        <v>333</v>
      </c>
      <c r="II340" s="2" t="s">
        <v>360</v>
      </c>
      <c r="IJ340" s="2" t="s">
        <v>661</v>
      </c>
      <c r="IK340" s="2" t="s">
        <v>333</v>
      </c>
      <c r="IL340" s="2" t="s">
        <v>333</v>
      </c>
      <c r="IM340" s="2" t="s">
        <v>333</v>
      </c>
      <c r="IN340" s="2" t="s">
        <v>343</v>
      </c>
    </row>
    <row r="341" spans="1:248" ht="331.2" x14ac:dyDescent="0.3">
      <c r="A341" s="1">
        <v>45314.384571759256</v>
      </c>
      <c r="B341" s="1">
        <v>45314.396111111113</v>
      </c>
      <c r="C341">
        <v>0</v>
      </c>
      <c r="D341" s="2" t="s">
        <v>4274</v>
      </c>
      <c r="E341">
        <v>100</v>
      </c>
      <c r="F341">
        <v>997</v>
      </c>
      <c r="G341">
        <v>1</v>
      </c>
      <c r="H341" s="1">
        <v>45314.39613079861</v>
      </c>
      <c r="I341" s="2" t="s">
        <v>4275</v>
      </c>
      <c r="J341" s="2" t="s">
        <v>333</v>
      </c>
      <c r="K341" s="2" t="s">
        <v>333</v>
      </c>
      <c r="L341" s="2" t="s">
        <v>333</v>
      </c>
      <c r="M341" s="2" t="s">
        <v>333</v>
      </c>
      <c r="N341">
        <v>44.592799999999997</v>
      </c>
      <c r="O341">
        <v>-123.27460000000001</v>
      </c>
      <c r="P341" s="2" t="s">
        <v>334</v>
      </c>
      <c r="Q341" s="2" t="s">
        <v>335</v>
      </c>
      <c r="R341">
        <v>1</v>
      </c>
      <c r="S341">
        <v>1</v>
      </c>
      <c r="T341">
        <v>37</v>
      </c>
      <c r="U341">
        <v>1</v>
      </c>
      <c r="V341">
        <v>4</v>
      </c>
      <c r="W341">
        <v>1</v>
      </c>
      <c r="X341" s="2" t="s">
        <v>333</v>
      </c>
      <c r="Y341">
        <v>12</v>
      </c>
      <c r="Z341">
        <v>10.867000000000001</v>
      </c>
      <c r="AA341">
        <v>17.434999999999999</v>
      </c>
      <c r="AB341">
        <v>18.233000000000001</v>
      </c>
      <c r="AC341">
        <v>6</v>
      </c>
      <c r="AD341">
        <v>4</v>
      </c>
      <c r="AE341">
        <v>10.87</v>
      </c>
      <c r="AF341">
        <v>17.434000000000001</v>
      </c>
      <c r="AG341">
        <v>18.231999999999999</v>
      </c>
      <c r="AH341">
        <v>6</v>
      </c>
      <c r="AI341" s="2" t="s">
        <v>336</v>
      </c>
      <c r="AJ341">
        <v>1.19</v>
      </c>
      <c r="AK341">
        <v>1.19</v>
      </c>
      <c r="AL341">
        <v>1.8440000000000001</v>
      </c>
      <c r="AM341">
        <v>1</v>
      </c>
      <c r="AN341">
        <v>1</v>
      </c>
      <c r="AO341">
        <v>0.72599999999999998</v>
      </c>
      <c r="AP341">
        <v>0.72599999999999998</v>
      </c>
      <c r="AQ341">
        <v>3.895</v>
      </c>
      <c r="AR341">
        <v>1</v>
      </c>
      <c r="AS341" s="2" t="s">
        <v>4276</v>
      </c>
      <c r="AT341">
        <v>1.016</v>
      </c>
      <c r="AU341">
        <v>1.016</v>
      </c>
      <c r="AV341">
        <v>1.0409999999999999</v>
      </c>
      <c r="AW341">
        <v>1</v>
      </c>
      <c r="AX341">
        <v>2</v>
      </c>
      <c r="AY341">
        <v>1.835</v>
      </c>
      <c r="AZ341">
        <v>1.835</v>
      </c>
      <c r="BA341">
        <v>1.8680000000000001</v>
      </c>
      <c r="BB341">
        <v>1</v>
      </c>
      <c r="BC341">
        <v>5</v>
      </c>
      <c r="BD341">
        <v>47</v>
      </c>
      <c r="BE341" s="2" t="s">
        <v>333</v>
      </c>
      <c r="BF341">
        <v>2.8370000000000002</v>
      </c>
      <c r="BG341">
        <v>2.8370000000000002</v>
      </c>
      <c r="BH341">
        <v>2.8580000000000001</v>
      </c>
      <c r="BI341">
        <v>1</v>
      </c>
      <c r="BJ341">
        <v>1</v>
      </c>
      <c r="BK341">
        <v>3.3260000000000001</v>
      </c>
      <c r="BL341">
        <v>9.81</v>
      </c>
      <c r="BM341">
        <v>9.8369999999999997</v>
      </c>
      <c r="BN341">
        <v>3</v>
      </c>
      <c r="BO341">
        <v>2</v>
      </c>
      <c r="BP341" s="2" t="s">
        <v>333</v>
      </c>
      <c r="BQ341">
        <v>0.95599999999999996</v>
      </c>
      <c r="BR341">
        <v>4.2050000000000001</v>
      </c>
      <c r="BS341">
        <v>4.2300000000000004</v>
      </c>
      <c r="BT341">
        <v>4</v>
      </c>
      <c r="BU341" s="2" t="s">
        <v>333</v>
      </c>
      <c r="BV341" s="2" t="s">
        <v>333</v>
      </c>
      <c r="BW341">
        <v>10</v>
      </c>
      <c r="BX341" s="2" t="s">
        <v>333</v>
      </c>
      <c r="BY341" s="2" t="s">
        <v>333</v>
      </c>
      <c r="BZ341" s="2" t="s">
        <v>333</v>
      </c>
      <c r="CA341">
        <v>1.673</v>
      </c>
      <c r="CB341">
        <v>1.673</v>
      </c>
      <c r="CC341">
        <v>2.29</v>
      </c>
      <c r="CD341">
        <v>1</v>
      </c>
      <c r="CE341">
        <v>2</v>
      </c>
      <c r="CF341">
        <v>1.1579999999999999</v>
      </c>
      <c r="CG341">
        <v>1.1579999999999999</v>
      </c>
      <c r="CH341">
        <v>1.825</v>
      </c>
      <c r="CI341">
        <v>1</v>
      </c>
      <c r="CJ341">
        <v>2</v>
      </c>
      <c r="CK341">
        <v>1</v>
      </c>
      <c r="CL341">
        <v>15.82</v>
      </c>
      <c r="CM341">
        <v>25.268999999999998</v>
      </c>
      <c r="CN341">
        <v>25.902999999999999</v>
      </c>
      <c r="CO341">
        <v>9</v>
      </c>
      <c r="CP341">
        <v>7</v>
      </c>
      <c r="CQ341">
        <v>10.989000000000001</v>
      </c>
      <c r="CR341">
        <v>14.5</v>
      </c>
      <c r="CS341">
        <v>15.391</v>
      </c>
      <c r="CT341">
        <v>2</v>
      </c>
      <c r="CU341">
        <v>3</v>
      </c>
      <c r="CV341">
        <v>1.349</v>
      </c>
      <c r="CW341">
        <v>3.71</v>
      </c>
      <c r="CX341">
        <v>4.9980000000000002</v>
      </c>
      <c r="CY341">
        <v>3</v>
      </c>
      <c r="CZ341">
        <v>2</v>
      </c>
      <c r="DA341" s="2" t="s">
        <v>333</v>
      </c>
      <c r="DB341">
        <v>1</v>
      </c>
      <c r="DC341">
        <v>1.792</v>
      </c>
      <c r="DD341">
        <v>1.792</v>
      </c>
      <c r="DE341">
        <v>2.556</v>
      </c>
      <c r="DF341">
        <v>1</v>
      </c>
      <c r="DG341">
        <v>1</v>
      </c>
      <c r="DH341" s="2" t="s">
        <v>333</v>
      </c>
      <c r="DI341">
        <v>1.651</v>
      </c>
      <c r="DJ341">
        <v>76.656999999999996</v>
      </c>
      <c r="DK341">
        <v>77.474999999999994</v>
      </c>
      <c r="DL341">
        <v>4</v>
      </c>
      <c r="DM341" s="2" t="s">
        <v>4277</v>
      </c>
      <c r="DN341">
        <v>3.286</v>
      </c>
      <c r="DO341">
        <v>3.286</v>
      </c>
      <c r="DP341">
        <v>3.8330000000000002</v>
      </c>
      <c r="DQ341">
        <v>1</v>
      </c>
      <c r="DR341">
        <v>1</v>
      </c>
      <c r="DS341">
        <v>4.9370000000000003</v>
      </c>
      <c r="DT341">
        <v>4.9370000000000003</v>
      </c>
      <c r="DU341">
        <v>64.700999999999993</v>
      </c>
      <c r="DV341">
        <v>1</v>
      </c>
      <c r="DW341" s="2" t="s">
        <v>4278</v>
      </c>
      <c r="DX341">
        <v>3.3490000000000002</v>
      </c>
      <c r="DY341">
        <v>3.3490000000000002</v>
      </c>
      <c r="DZ341">
        <v>3.9420000000000002</v>
      </c>
      <c r="EA341">
        <v>1</v>
      </c>
      <c r="EB341">
        <v>1</v>
      </c>
      <c r="EC341">
        <v>1.2190000000000001</v>
      </c>
      <c r="ED341">
        <v>59.026000000000003</v>
      </c>
      <c r="EE341">
        <v>62.063000000000002</v>
      </c>
      <c r="EF341">
        <v>2</v>
      </c>
      <c r="EG341" s="2" t="s">
        <v>4279</v>
      </c>
      <c r="EH341">
        <v>10.83</v>
      </c>
      <c r="EI341">
        <v>10.83</v>
      </c>
      <c r="EJ341">
        <v>65.533000000000001</v>
      </c>
      <c r="EK341">
        <v>1</v>
      </c>
      <c r="EL341" s="2" t="s">
        <v>4280</v>
      </c>
      <c r="EM341">
        <v>4.2359999999999998</v>
      </c>
      <c r="EN341">
        <v>4.2359999999999998</v>
      </c>
      <c r="EO341">
        <v>36.6</v>
      </c>
      <c r="EP341">
        <v>1</v>
      </c>
      <c r="EQ341" s="2" t="s">
        <v>4281</v>
      </c>
      <c r="ER341">
        <v>17.228000000000002</v>
      </c>
      <c r="ES341">
        <v>17.898</v>
      </c>
      <c r="ET341">
        <v>18.957999999999998</v>
      </c>
      <c r="EU341">
        <v>2</v>
      </c>
      <c r="EV341">
        <v>4</v>
      </c>
      <c r="EW341">
        <v>2.577</v>
      </c>
      <c r="EX341">
        <v>93.313000000000002</v>
      </c>
      <c r="EY341">
        <v>94.120999999999995</v>
      </c>
      <c r="EZ341">
        <v>5</v>
      </c>
      <c r="FA341" s="2" t="s">
        <v>4282</v>
      </c>
      <c r="FB341">
        <v>2.798</v>
      </c>
      <c r="FC341">
        <v>16.312000000000001</v>
      </c>
      <c r="FD341">
        <v>17.079999999999998</v>
      </c>
      <c r="FE341">
        <v>2</v>
      </c>
      <c r="FF341" s="2" t="s">
        <v>4283</v>
      </c>
      <c r="FG341">
        <v>2.98</v>
      </c>
      <c r="FH341">
        <v>2.98</v>
      </c>
      <c r="FI341">
        <v>4.0890000000000004</v>
      </c>
      <c r="FJ341">
        <v>1</v>
      </c>
      <c r="FK341">
        <v>2</v>
      </c>
      <c r="FL341">
        <v>1.5169999999999999</v>
      </c>
      <c r="FM341">
        <v>89.721999999999994</v>
      </c>
      <c r="FN341">
        <v>90.484999999999999</v>
      </c>
      <c r="FO341">
        <v>5</v>
      </c>
      <c r="FP341" s="2" t="s">
        <v>4284</v>
      </c>
      <c r="FQ341">
        <v>2.1349999999999998</v>
      </c>
      <c r="FR341">
        <v>47.156999999999996</v>
      </c>
      <c r="FS341">
        <v>49.697000000000003</v>
      </c>
      <c r="FT341">
        <v>2</v>
      </c>
      <c r="FU341" s="2" t="s">
        <v>4285</v>
      </c>
      <c r="FV341">
        <v>12.98</v>
      </c>
      <c r="FW341">
        <v>30.666</v>
      </c>
      <c r="FX341">
        <v>54.658999999999999</v>
      </c>
      <c r="FY341">
        <v>4</v>
      </c>
      <c r="FZ341" s="2" t="s">
        <v>4286</v>
      </c>
      <c r="GA341">
        <v>2.36</v>
      </c>
      <c r="GB341">
        <v>2.36</v>
      </c>
      <c r="GC341">
        <v>4.0979999999999999</v>
      </c>
      <c r="GD341">
        <v>1</v>
      </c>
      <c r="GE341">
        <v>1</v>
      </c>
      <c r="GF341">
        <v>6</v>
      </c>
      <c r="GG341">
        <v>3.5539999999999998</v>
      </c>
      <c r="GH341">
        <v>3.5539999999999998</v>
      </c>
      <c r="GI341">
        <v>4.1289999999999996</v>
      </c>
      <c r="GJ341">
        <v>1</v>
      </c>
      <c r="GK341">
        <v>1</v>
      </c>
      <c r="GL341">
        <v>1</v>
      </c>
      <c r="GM341">
        <v>3</v>
      </c>
      <c r="GN341">
        <v>2.0819999999999999</v>
      </c>
      <c r="GO341">
        <v>2.0819999999999999</v>
      </c>
      <c r="GP341">
        <v>2.754</v>
      </c>
      <c r="GQ341">
        <v>1</v>
      </c>
      <c r="GR341">
        <v>1</v>
      </c>
      <c r="GS341">
        <v>1</v>
      </c>
      <c r="GT341">
        <v>1</v>
      </c>
      <c r="GU341">
        <v>3.7370000000000001</v>
      </c>
      <c r="GV341">
        <v>3.7370000000000001</v>
      </c>
      <c r="GW341">
        <v>5.601</v>
      </c>
      <c r="GX341">
        <v>1</v>
      </c>
      <c r="GY341">
        <v>1</v>
      </c>
      <c r="GZ341">
        <v>5</v>
      </c>
      <c r="HA341">
        <v>1.7370000000000001</v>
      </c>
      <c r="HB341">
        <v>1.7370000000000001</v>
      </c>
      <c r="HC341">
        <v>2.2850000000000001</v>
      </c>
      <c r="HD341">
        <v>1</v>
      </c>
      <c r="HE341">
        <v>2</v>
      </c>
      <c r="HF341" s="2" t="s">
        <v>333</v>
      </c>
      <c r="HG341">
        <v>4.2809999999999997</v>
      </c>
      <c r="HH341">
        <v>4.2809999999999997</v>
      </c>
      <c r="HI341">
        <v>4.8680000000000003</v>
      </c>
      <c r="HJ341">
        <v>1</v>
      </c>
      <c r="HK341">
        <v>2</v>
      </c>
      <c r="HL341" s="2" t="s">
        <v>333</v>
      </c>
      <c r="HM341">
        <v>1.133</v>
      </c>
      <c r="HN341">
        <v>1.133</v>
      </c>
      <c r="HO341">
        <v>1.601</v>
      </c>
      <c r="HP341">
        <v>1</v>
      </c>
      <c r="HQ341">
        <v>1</v>
      </c>
      <c r="HR341">
        <v>2</v>
      </c>
      <c r="HS341" s="2" t="s">
        <v>333</v>
      </c>
      <c r="HT341">
        <v>0</v>
      </c>
      <c r="HU341">
        <v>0</v>
      </c>
      <c r="HV341">
        <v>1.4610000000000001</v>
      </c>
      <c r="HW341">
        <v>0</v>
      </c>
      <c r="HX341" s="2" t="s">
        <v>333</v>
      </c>
      <c r="HY341" s="2" t="s">
        <v>4287</v>
      </c>
      <c r="HZ341" s="2" t="s">
        <v>742</v>
      </c>
      <c r="IA341" s="2" t="s">
        <v>343</v>
      </c>
      <c r="IB341" s="2" t="s">
        <v>590</v>
      </c>
      <c r="IC341" s="2" t="s">
        <v>343</v>
      </c>
      <c r="ID341" s="2" t="s">
        <v>343</v>
      </c>
      <c r="IE341" s="2" t="s">
        <v>359</v>
      </c>
      <c r="IF341" s="2" t="s">
        <v>4276</v>
      </c>
      <c r="IG341" s="2" t="s">
        <v>344</v>
      </c>
      <c r="IH341" s="2" t="s">
        <v>333</v>
      </c>
      <c r="II341" s="2" t="s">
        <v>345</v>
      </c>
      <c r="IJ341" s="2" t="s">
        <v>661</v>
      </c>
      <c r="IK341" s="2" t="s">
        <v>333</v>
      </c>
      <c r="IL341" s="2" t="s">
        <v>333</v>
      </c>
      <c r="IM341" s="2" t="s">
        <v>333</v>
      </c>
      <c r="IN341" s="2" t="s">
        <v>343</v>
      </c>
    </row>
    <row r="342" spans="1:248" ht="86.4" x14ac:dyDescent="0.3">
      <c r="A342" s="1">
        <v>45314.386493055557</v>
      </c>
      <c r="B342" s="1">
        <v>45314.396377314813</v>
      </c>
      <c r="C342">
        <v>0</v>
      </c>
      <c r="D342" s="2" t="s">
        <v>4288</v>
      </c>
      <c r="E342">
        <v>100</v>
      </c>
      <c r="F342">
        <v>853</v>
      </c>
      <c r="G342">
        <v>1</v>
      </c>
      <c r="H342" s="1">
        <v>45314.396393854164</v>
      </c>
      <c r="I342" s="2" t="s">
        <v>4289</v>
      </c>
      <c r="J342" s="2" t="s">
        <v>333</v>
      </c>
      <c r="K342" s="2" t="s">
        <v>333</v>
      </c>
      <c r="L342" s="2" t="s">
        <v>333</v>
      </c>
      <c r="M342" s="2" t="s">
        <v>333</v>
      </c>
      <c r="N342">
        <v>40.712299999999999</v>
      </c>
      <c r="O342">
        <v>-74.006799999999998</v>
      </c>
      <c r="P342" s="2" t="s">
        <v>334</v>
      </c>
      <c r="Q342" s="2" t="s">
        <v>335</v>
      </c>
      <c r="R342">
        <v>1</v>
      </c>
      <c r="S342">
        <v>1</v>
      </c>
      <c r="T342">
        <v>44</v>
      </c>
      <c r="U342">
        <v>1</v>
      </c>
      <c r="V342">
        <v>4</v>
      </c>
      <c r="W342">
        <v>1</v>
      </c>
      <c r="X342" s="2" t="s">
        <v>333</v>
      </c>
      <c r="Y342">
        <v>14</v>
      </c>
      <c r="Z342">
        <v>36.664000000000001</v>
      </c>
      <c r="AA342">
        <v>60.883000000000003</v>
      </c>
      <c r="AB342">
        <v>62.683999999999997</v>
      </c>
      <c r="AC342">
        <v>12</v>
      </c>
      <c r="AD342">
        <v>4</v>
      </c>
      <c r="AE342">
        <v>36.664000000000001</v>
      </c>
      <c r="AF342">
        <v>60.881999999999998</v>
      </c>
      <c r="AG342">
        <v>62.683</v>
      </c>
      <c r="AH342">
        <v>12</v>
      </c>
      <c r="AI342" s="2" t="s">
        <v>336</v>
      </c>
      <c r="AJ342">
        <v>1.6279999999999999</v>
      </c>
      <c r="AK342">
        <v>1.6279999999999999</v>
      </c>
      <c r="AL342">
        <v>2.7709999999999999</v>
      </c>
      <c r="AM342">
        <v>1</v>
      </c>
      <c r="AN342">
        <v>1</v>
      </c>
      <c r="AO342">
        <v>37.159999999999997</v>
      </c>
      <c r="AP342">
        <v>37.159999999999997</v>
      </c>
      <c r="AQ342">
        <v>42.853999999999999</v>
      </c>
      <c r="AR342">
        <v>1</v>
      </c>
      <c r="AS342" s="2" t="s">
        <v>4290</v>
      </c>
      <c r="AT342">
        <v>1.2889999999999999</v>
      </c>
      <c r="AU342">
        <v>1.2889999999999999</v>
      </c>
      <c r="AV342">
        <v>1.35</v>
      </c>
      <c r="AW342">
        <v>1</v>
      </c>
      <c r="AX342">
        <v>3</v>
      </c>
      <c r="AY342">
        <v>3.48</v>
      </c>
      <c r="AZ342">
        <v>5.1319999999999997</v>
      </c>
      <c r="BA342">
        <v>5.101</v>
      </c>
      <c r="BB342">
        <v>3</v>
      </c>
      <c r="BC342">
        <v>6</v>
      </c>
      <c r="BD342">
        <v>47</v>
      </c>
      <c r="BE342" s="2" t="s">
        <v>333</v>
      </c>
      <c r="BF342">
        <v>0.56799999999999995</v>
      </c>
      <c r="BG342">
        <v>0.56799999999999995</v>
      </c>
      <c r="BH342">
        <v>0.624</v>
      </c>
      <c r="BI342">
        <v>1</v>
      </c>
      <c r="BJ342">
        <v>1</v>
      </c>
      <c r="BK342">
        <v>24.314</v>
      </c>
      <c r="BL342">
        <v>42.531999999999996</v>
      </c>
      <c r="BM342">
        <v>42.59</v>
      </c>
      <c r="BN342">
        <v>11</v>
      </c>
      <c r="BO342">
        <v>4</v>
      </c>
      <c r="BP342" s="2" t="s">
        <v>333</v>
      </c>
      <c r="BQ342">
        <v>1.2949999999999999</v>
      </c>
      <c r="BR342">
        <v>22.657</v>
      </c>
      <c r="BS342">
        <v>22.728999999999999</v>
      </c>
      <c r="BT342">
        <v>19</v>
      </c>
      <c r="BU342" s="2" t="s">
        <v>333</v>
      </c>
      <c r="BV342" s="2" t="s">
        <v>333</v>
      </c>
      <c r="BW342">
        <v>17</v>
      </c>
      <c r="BX342" s="2" t="s">
        <v>333</v>
      </c>
      <c r="BY342" s="2" t="s">
        <v>333</v>
      </c>
      <c r="BZ342" s="2" t="s">
        <v>333</v>
      </c>
      <c r="CA342">
        <v>2.6219999999999999</v>
      </c>
      <c r="CB342">
        <v>2.6219999999999999</v>
      </c>
      <c r="CC342">
        <v>10.608000000000001</v>
      </c>
      <c r="CD342">
        <v>1</v>
      </c>
      <c r="CE342">
        <v>1</v>
      </c>
      <c r="CF342">
        <v>2.411</v>
      </c>
      <c r="CG342">
        <v>2.411</v>
      </c>
      <c r="CH342">
        <v>3.9830000000000001</v>
      </c>
      <c r="CI342">
        <v>1</v>
      </c>
      <c r="CJ342">
        <v>2</v>
      </c>
      <c r="CK342">
        <v>1</v>
      </c>
      <c r="CL342">
        <v>1.8120000000000001</v>
      </c>
      <c r="CM342">
        <v>1.8120000000000001</v>
      </c>
      <c r="CN342">
        <v>95.483999999999995</v>
      </c>
      <c r="CO342">
        <v>1</v>
      </c>
      <c r="CP342">
        <v>9</v>
      </c>
      <c r="CQ342">
        <v>9.1430000000000007</v>
      </c>
      <c r="CR342">
        <v>9.1430000000000007</v>
      </c>
      <c r="CS342">
        <v>9.7859999999999996</v>
      </c>
      <c r="CT342">
        <v>1</v>
      </c>
      <c r="CU342">
        <v>3</v>
      </c>
      <c r="CV342">
        <v>0.81799999999999995</v>
      </c>
      <c r="CW342">
        <v>3.9350000000000001</v>
      </c>
      <c r="CX342">
        <v>4.3049999999999997</v>
      </c>
      <c r="CY342">
        <v>5</v>
      </c>
      <c r="CZ342">
        <v>2</v>
      </c>
      <c r="DA342" s="2" t="s">
        <v>333</v>
      </c>
      <c r="DB342">
        <v>1</v>
      </c>
      <c r="DC342">
        <v>17.634</v>
      </c>
      <c r="DD342">
        <v>17.634</v>
      </c>
      <c r="DE342">
        <v>18.335999999999999</v>
      </c>
      <c r="DF342">
        <v>1</v>
      </c>
      <c r="DG342">
        <v>1</v>
      </c>
      <c r="DH342" s="2" t="s">
        <v>333</v>
      </c>
      <c r="DI342">
        <v>2.387</v>
      </c>
      <c r="DJ342">
        <v>2.387</v>
      </c>
      <c r="DK342">
        <v>20.983000000000001</v>
      </c>
      <c r="DL342">
        <v>1</v>
      </c>
      <c r="DM342" s="2" t="s">
        <v>4291</v>
      </c>
      <c r="DN342">
        <v>1.1240000000000001</v>
      </c>
      <c r="DO342">
        <v>1.724</v>
      </c>
      <c r="DP342">
        <v>2.3460000000000001</v>
      </c>
      <c r="DQ342">
        <v>3</v>
      </c>
      <c r="DR342">
        <v>1</v>
      </c>
      <c r="DS342">
        <v>22.190999999999999</v>
      </c>
      <c r="DT342">
        <v>22.190999999999999</v>
      </c>
      <c r="DU342">
        <v>27.57</v>
      </c>
      <c r="DV342">
        <v>1</v>
      </c>
      <c r="DW342" s="2" t="s">
        <v>4292</v>
      </c>
      <c r="DX342">
        <v>0.51800000000000002</v>
      </c>
      <c r="DY342">
        <v>10.999000000000001</v>
      </c>
      <c r="DZ342">
        <v>11.554</v>
      </c>
      <c r="EA342">
        <v>3</v>
      </c>
      <c r="EB342">
        <v>1</v>
      </c>
      <c r="EC342">
        <v>0.63</v>
      </c>
      <c r="ED342">
        <v>0.63</v>
      </c>
      <c r="EE342">
        <v>7.484</v>
      </c>
      <c r="EF342">
        <v>1</v>
      </c>
      <c r="EG342" s="2" t="s">
        <v>4293</v>
      </c>
      <c r="EH342">
        <v>1.1850000000000001</v>
      </c>
      <c r="EI342">
        <v>1.7030000000000001</v>
      </c>
      <c r="EJ342">
        <v>8.5549999999999997</v>
      </c>
      <c r="EK342">
        <v>3</v>
      </c>
      <c r="EL342" s="2" t="s">
        <v>4294</v>
      </c>
      <c r="EM342">
        <v>0.41099999999999998</v>
      </c>
      <c r="EN342">
        <v>52.506999999999998</v>
      </c>
      <c r="EO342">
        <v>57.201000000000001</v>
      </c>
      <c r="EP342">
        <v>6</v>
      </c>
      <c r="EQ342" s="2" t="s">
        <v>4295</v>
      </c>
      <c r="ER342">
        <v>0.38100000000000001</v>
      </c>
      <c r="ES342">
        <v>5.016</v>
      </c>
      <c r="ET342">
        <v>5.9390000000000001</v>
      </c>
      <c r="EU342">
        <v>6</v>
      </c>
      <c r="EV342">
        <v>2</v>
      </c>
      <c r="EW342">
        <v>0.433</v>
      </c>
      <c r="EX342">
        <v>0.433</v>
      </c>
      <c r="EY342">
        <v>7.601</v>
      </c>
      <c r="EZ342">
        <v>1</v>
      </c>
      <c r="FA342" s="2" t="s">
        <v>4296</v>
      </c>
      <c r="FB342">
        <v>0.28899999999999998</v>
      </c>
      <c r="FC342">
        <v>22.949000000000002</v>
      </c>
      <c r="FD342">
        <v>24</v>
      </c>
      <c r="FE342">
        <v>3</v>
      </c>
      <c r="FF342" s="2" t="s">
        <v>4297</v>
      </c>
      <c r="FG342">
        <v>0.52300000000000002</v>
      </c>
      <c r="FH342">
        <v>0.52300000000000002</v>
      </c>
      <c r="FI342">
        <v>1.353</v>
      </c>
      <c r="FJ342">
        <v>1</v>
      </c>
      <c r="FK342">
        <v>2</v>
      </c>
      <c r="FL342">
        <v>0.24399999999999999</v>
      </c>
      <c r="FM342">
        <v>0.24399999999999999</v>
      </c>
      <c r="FN342">
        <v>8.0719999999999992</v>
      </c>
      <c r="FO342">
        <v>1</v>
      </c>
      <c r="FP342" s="2" t="s">
        <v>4298</v>
      </c>
      <c r="FQ342">
        <v>0.25800000000000001</v>
      </c>
      <c r="FR342">
        <v>0.25800000000000001</v>
      </c>
      <c r="FS342">
        <v>5.89</v>
      </c>
      <c r="FT342">
        <v>1</v>
      </c>
      <c r="FU342" s="2" t="s">
        <v>4299</v>
      </c>
      <c r="FV342">
        <v>0.35199999999999998</v>
      </c>
      <c r="FW342">
        <v>18.036999999999999</v>
      </c>
      <c r="FX342">
        <v>19.170000000000002</v>
      </c>
      <c r="FY342">
        <v>3</v>
      </c>
      <c r="FZ342" s="2" t="s">
        <v>4300</v>
      </c>
      <c r="GA342">
        <v>2.4159999999999999</v>
      </c>
      <c r="GB342">
        <v>2.4159999999999999</v>
      </c>
      <c r="GC342">
        <v>3.157</v>
      </c>
      <c r="GD342">
        <v>1</v>
      </c>
      <c r="GE342">
        <v>1</v>
      </c>
      <c r="GF342">
        <v>10</v>
      </c>
      <c r="GG342">
        <v>6.9390000000000001</v>
      </c>
      <c r="GH342">
        <v>6.9390000000000001</v>
      </c>
      <c r="GI342">
        <v>8.3450000000000006</v>
      </c>
      <c r="GJ342">
        <v>1</v>
      </c>
      <c r="GK342">
        <v>2</v>
      </c>
      <c r="GL342" s="2" t="s">
        <v>333</v>
      </c>
      <c r="GM342" s="2" t="s">
        <v>333</v>
      </c>
      <c r="GN342">
        <v>1.2390000000000001</v>
      </c>
      <c r="GO342">
        <v>1.2390000000000001</v>
      </c>
      <c r="GP342">
        <v>2.302</v>
      </c>
      <c r="GQ342">
        <v>1</v>
      </c>
      <c r="GR342">
        <v>2</v>
      </c>
      <c r="GS342" s="2" t="s">
        <v>333</v>
      </c>
      <c r="GT342" s="2" t="s">
        <v>333</v>
      </c>
      <c r="GU342">
        <v>0.746</v>
      </c>
      <c r="GV342">
        <v>0.746</v>
      </c>
      <c r="GW342">
        <v>16.079000000000001</v>
      </c>
      <c r="GX342">
        <v>1</v>
      </c>
      <c r="GY342">
        <v>1</v>
      </c>
      <c r="GZ342">
        <v>10</v>
      </c>
      <c r="HA342">
        <v>0.77800000000000002</v>
      </c>
      <c r="HB342">
        <v>1.7470000000000001</v>
      </c>
      <c r="HC342">
        <v>2.4369999999999998</v>
      </c>
      <c r="HD342">
        <v>3</v>
      </c>
      <c r="HE342">
        <v>2</v>
      </c>
      <c r="HF342" s="2" t="s">
        <v>333</v>
      </c>
      <c r="HG342">
        <v>0.497</v>
      </c>
      <c r="HH342">
        <v>0.497</v>
      </c>
      <c r="HI342">
        <v>1.6779999999999999</v>
      </c>
      <c r="HJ342">
        <v>1</v>
      </c>
      <c r="HK342">
        <v>1</v>
      </c>
      <c r="HL342">
        <v>8</v>
      </c>
      <c r="HM342">
        <v>0.40100000000000002</v>
      </c>
      <c r="HN342">
        <v>0.40100000000000002</v>
      </c>
      <c r="HO342">
        <v>1.3620000000000001</v>
      </c>
      <c r="HP342">
        <v>1</v>
      </c>
      <c r="HQ342">
        <v>1</v>
      </c>
      <c r="HR342">
        <v>2</v>
      </c>
      <c r="HS342" s="2" t="s">
        <v>333</v>
      </c>
      <c r="HT342">
        <v>0.93100000000000005</v>
      </c>
      <c r="HU342">
        <v>0.93100000000000005</v>
      </c>
      <c r="HV342">
        <v>6.8879999999999999</v>
      </c>
      <c r="HW342">
        <v>1</v>
      </c>
      <c r="HX342" s="2" t="s">
        <v>4301</v>
      </c>
      <c r="HY342" s="2" t="s">
        <v>4302</v>
      </c>
      <c r="HZ342" s="2" t="s">
        <v>862</v>
      </c>
      <c r="IA342" s="2" t="s">
        <v>341</v>
      </c>
      <c r="IB342" s="2" t="s">
        <v>418</v>
      </c>
      <c r="IC342" s="2" t="s">
        <v>343</v>
      </c>
      <c r="ID342" s="2" t="s">
        <v>343</v>
      </c>
      <c r="IE342" s="2" t="s">
        <v>343</v>
      </c>
      <c r="IF342" s="2" t="s">
        <v>1396</v>
      </c>
      <c r="IG342" s="2" t="s">
        <v>344</v>
      </c>
      <c r="IH342" s="2" t="s">
        <v>333</v>
      </c>
      <c r="II342" s="2" t="s">
        <v>381</v>
      </c>
      <c r="IJ342" s="2" t="s">
        <v>661</v>
      </c>
      <c r="IK342" s="2" t="s">
        <v>333</v>
      </c>
      <c r="IL342" s="2" t="s">
        <v>333</v>
      </c>
      <c r="IM342" s="2" t="s">
        <v>333</v>
      </c>
      <c r="IN342" s="2" t="s">
        <v>343</v>
      </c>
    </row>
    <row r="343" spans="1:248" ht="144" x14ac:dyDescent="0.3">
      <c r="A343" s="1">
        <v>45314.38726851852</v>
      </c>
      <c r="B343" s="1">
        <v>45314.397430555553</v>
      </c>
      <c r="C343">
        <v>0</v>
      </c>
      <c r="D343" s="2" t="s">
        <v>4303</v>
      </c>
      <c r="E343">
        <v>100</v>
      </c>
      <c r="F343">
        <v>877</v>
      </c>
      <c r="G343">
        <v>1</v>
      </c>
      <c r="H343" s="1">
        <v>45314.39743971065</v>
      </c>
      <c r="I343" s="2" t="s">
        <v>4304</v>
      </c>
      <c r="J343" s="2" t="s">
        <v>333</v>
      </c>
      <c r="K343" s="2" t="s">
        <v>333</v>
      </c>
      <c r="L343" s="2" t="s">
        <v>333</v>
      </c>
      <c r="M343" s="2" t="s">
        <v>333</v>
      </c>
      <c r="N343">
        <v>47.613700000000001</v>
      </c>
      <c r="O343">
        <v>-122.3104</v>
      </c>
      <c r="P343" s="2" t="s">
        <v>334</v>
      </c>
      <c r="Q343" s="2" t="s">
        <v>335</v>
      </c>
      <c r="R343">
        <v>1</v>
      </c>
      <c r="S343">
        <v>2</v>
      </c>
      <c r="T343">
        <v>32</v>
      </c>
      <c r="U343">
        <v>1</v>
      </c>
      <c r="V343">
        <v>4</v>
      </c>
      <c r="W343">
        <v>3</v>
      </c>
      <c r="X343" s="2" t="s">
        <v>333</v>
      </c>
      <c r="Y343">
        <v>12</v>
      </c>
      <c r="Z343">
        <v>5.37</v>
      </c>
      <c r="AA343">
        <v>12.609</v>
      </c>
      <c r="AB343">
        <v>15.087999999999999</v>
      </c>
      <c r="AC343">
        <v>3</v>
      </c>
      <c r="AD343">
        <v>4</v>
      </c>
      <c r="AE343">
        <v>5.3710000000000004</v>
      </c>
      <c r="AF343">
        <v>12.609</v>
      </c>
      <c r="AG343">
        <v>15.089</v>
      </c>
      <c r="AH343">
        <v>3</v>
      </c>
      <c r="AI343" s="2" t="s">
        <v>336</v>
      </c>
      <c r="AJ343">
        <v>1.012</v>
      </c>
      <c r="AK343">
        <v>1.012</v>
      </c>
      <c r="AL343">
        <v>2.3919999999999999</v>
      </c>
      <c r="AM343">
        <v>1</v>
      </c>
      <c r="AN343">
        <v>1</v>
      </c>
      <c r="AO343">
        <v>0.46400000000000002</v>
      </c>
      <c r="AP343">
        <v>0.46400000000000002</v>
      </c>
      <c r="AQ343">
        <v>2.7090000000000001</v>
      </c>
      <c r="AR343">
        <v>1</v>
      </c>
      <c r="AS343" s="2" t="s">
        <v>4305</v>
      </c>
      <c r="AT343">
        <v>3.96</v>
      </c>
      <c r="AU343">
        <v>3.96</v>
      </c>
      <c r="AV343">
        <v>3.9660000000000002</v>
      </c>
      <c r="AW343">
        <v>1</v>
      </c>
      <c r="AX343">
        <v>1</v>
      </c>
      <c r="AY343">
        <v>3.544</v>
      </c>
      <c r="AZ343">
        <v>3.544</v>
      </c>
      <c r="BA343">
        <v>3.55</v>
      </c>
      <c r="BB343">
        <v>1</v>
      </c>
      <c r="BC343">
        <v>7</v>
      </c>
      <c r="BD343">
        <v>58</v>
      </c>
      <c r="BE343" s="2" t="s">
        <v>333</v>
      </c>
      <c r="BF343">
        <v>0.54200000000000004</v>
      </c>
      <c r="BG343">
        <v>0.54200000000000004</v>
      </c>
      <c r="BH343">
        <v>0.54800000000000004</v>
      </c>
      <c r="BI343">
        <v>1</v>
      </c>
      <c r="BJ343">
        <v>1</v>
      </c>
      <c r="BK343">
        <v>3.45</v>
      </c>
      <c r="BL343">
        <v>3.45</v>
      </c>
      <c r="BM343">
        <v>3.456</v>
      </c>
      <c r="BN343">
        <v>1</v>
      </c>
      <c r="BO343">
        <v>2</v>
      </c>
      <c r="BP343" s="2" t="s">
        <v>333</v>
      </c>
      <c r="BQ343">
        <v>3.23</v>
      </c>
      <c r="BR343">
        <v>3.23</v>
      </c>
      <c r="BS343">
        <v>3.2349999999999999</v>
      </c>
      <c r="BT343">
        <v>1</v>
      </c>
      <c r="BU343" s="2" t="s">
        <v>333</v>
      </c>
      <c r="BV343" s="2" t="s">
        <v>333</v>
      </c>
      <c r="BW343">
        <v>10</v>
      </c>
      <c r="BX343" s="2" t="s">
        <v>333</v>
      </c>
      <c r="BY343" s="2" t="s">
        <v>333</v>
      </c>
      <c r="BZ343" s="2" t="s">
        <v>333</v>
      </c>
      <c r="CA343">
        <v>0.79</v>
      </c>
      <c r="CB343">
        <v>0.79</v>
      </c>
      <c r="CC343">
        <v>2.6840000000000002</v>
      </c>
      <c r="CD343">
        <v>1</v>
      </c>
      <c r="CE343">
        <v>2</v>
      </c>
      <c r="CF343">
        <v>1.8240000000000001</v>
      </c>
      <c r="CG343">
        <v>1.8240000000000001</v>
      </c>
      <c r="CH343">
        <v>3.3809999999999998</v>
      </c>
      <c r="CI343">
        <v>1</v>
      </c>
      <c r="CJ343">
        <v>1</v>
      </c>
      <c r="CK343" s="2" t="s">
        <v>333</v>
      </c>
      <c r="CL343">
        <v>48.14</v>
      </c>
      <c r="CM343">
        <v>48.14</v>
      </c>
      <c r="CN343">
        <v>49.037999999999997</v>
      </c>
      <c r="CO343">
        <v>1</v>
      </c>
      <c r="CP343">
        <v>10</v>
      </c>
      <c r="CQ343">
        <v>2.02</v>
      </c>
      <c r="CR343">
        <v>2.02</v>
      </c>
      <c r="CS343">
        <v>2.9449999999999998</v>
      </c>
      <c r="CT343">
        <v>1</v>
      </c>
      <c r="CU343">
        <v>2</v>
      </c>
      <c r="CV343">
        <v>0.72499999999999998</v>
      </c>
      <c r="CW343">
        <v>1.8360000000000001</v>
      </c>
      <c r="CX343">
        <v>2.4729999999999999</v>
      </c>
      <c r="CY343">
        <v>2</v>
      </c>
      <c r="CZ343">
        <v>2</v>
      </c>
      <c r="DA343" s="2" t="s">
        <v>333</v>
      </c>
      <c r="DB343">
        <v>1</v>
      </c>
      <c r="DC343">
        <v>0.54300000000000004</v>
      </c>
      <c r="DD343">
        <v>0.54300000000000004</v>
      </c>
      <c r="DE343">
        <v>1.476</v>
      </c>
      <c r="DF343">
        <v>1</v>
      </c>
      <c r="DG343">
        <v>1</v>
      </c>
      <c r="DH343" s="2" t="s">
        <v>333</v>
      </c>
      <c r="DI343">
        <v>0.69299999999999995</v>
      </c>
      <c r="DJ343">
        <v>0.69299999999999995</v>
      </c>
      <c r="DK343">
        <v>47.22</v>
      </c>
      <c r="DL343">
        <v>1</v>
      </c>
      <c r="DM343" s="2" t="s">
        <v>4306</v>
      </c>
      <c r="DN343">
        <v>0</v>
      </c>
      <c r="DO343">
        <v>0</v>
      </c>
      <c r="DP343">
        <v>4.09</v>
      </c>
      <c r="DQ343">
        <v>0</v>
      </c>
      <c r="DR343">
        <v>2</v>
      </c>
      <c r="DS343">
        <v>0</v>
      </c>
      <c r="DT343">
        <v>0</v>
      </c>
      <c r="DU343">
        <v>18.57</v>
      </c>
      <c r="DV343">
        <v>0</v>
      </c>
      <c r="DW343" s="2" t="s">
        <v>4307</v>
      </c>
      <c r="DX343">
        <v>3.8969999999999998</v>
      </c>
      <c r="DY343">
        <v>3.8969999999999998</v>
      </c>
      <c r="DZ343">
        <v>4.8310000000000004</v>
      </c>
      <c r="EA343">
        <v>1</v>
      </c>
      <c r="EB343">
        <v>2</v>
      </c>
      <c r="EC343">
        <v>0.439</v>
      </c>
      <c r="ED343">
        <v>0.439</v>
      </c>
      <c r="EE343">
        <v>10.738</v>
      </c>
      <c r="EF343">
        <v>1</v>
      </c>
      <c r="EG343" s="2" t="s">
        <v>4308</v>
      </c>
      <c r="EH343">
        <v>9.3030000000000008</v>
      </c>
      <c r="EI343">
        <v>9.3030000000000008</v>
      </c>
      <c r="EJ343">
        <v>20.026</v>
      </c>
      <c r="EK343">
        <v>1</v>
      </c>
      <c r="EL343" s="2" t="s">
        <v>4309</v>
      </c>
      <c r="EM343">
        <v>0</v>
      </c>
      <c r="EN343">
        <v>0</v>
      </c>
      <c r="EO343">
        <v>9.2579999999999991</v>
      </c>
      <c r="EP343">
        <v>0</v>
      </c>
      <c r="EQ343" s="2" t="s">
        <v>4310</v>
      </c>
      <c r="ER343">
        <v>81.771000000000001</v>
      </c>
      <c r="ES343">
        <v>83.338999999999999</v>
      </c>
      <c r="ET343">
        <v>84.103999999999999</v>
      </c>
      <c r="EU343">
        <v>2</v>
      </c>
      <c r="EV343">
        <v>2</v>
      </c>
      <c r="EW343">
        <v>153.839</v>
      </c>
      <c r="EX343">
        <v>154.18299999999999</v>
      </c>
      <c r="EY343">
        <v>184.101</v>
      </c>
      <c r="EZ343">
        <v>2</v>
      </c>
      <c r="FA343" s="2" t="s">
        <v>4311</v>
      </c>
      <c r="FB343">
        <v>0</v>
      </c>
      <c r="FC343">
        <v>0</v>
      </c>
      <c r="FD343">
        <v>5.4539999999999997</v>
      </c>
      <c r="FE343">
        <v>0</v>
      </c>
      <c r="FF343" s="2" t="s">
        <v>4312</v>
      </c>
      <c r="FG343">
        <v>0</v>
      </c>
      <c r="FH343">
        <v>0</v>
      </c>
      <c r="FI343">
        <v>4.6120000000000001</v>
      </c>
      <c r="FJ343">
        <v>0</v>
      </c>
      <c r="FK343">
        <v>2</v>
      </c>
      <c r="FL343">
        <v>0</v>
      </c>
      <c r="FM343">
        <v>0</v>
      </c>
      <c r="FN343">
        <v>7.4950000000000001</v>
      </c>
      <c r="FO343">
        <v>0</v>
      </c>
      <c r="FP343" s="2" t="s">
        <v>4313</v>
      </c>
      <c r="FQ343">
        <v>0</v>
      </c>
      <c r="FR343">
        <v>0</v>
      </c>
      <c r="FS343">
        <v>15.856</v>
      </c>
      <c r="FT343">
        <v>0</v>
      </c>
      <c r="FU343" s="2" t="s">
        <v>4314</v>
      </c>
      <c r="FV343">
        <v>57.847000000000001</v>
      </c>
      <c r="FW343">
        <v>57.847000000000001</v>
      </c>
      <c r="FX343">
        <v>68.177999999999997</v>
      </c>
      <c r="FY343">
        <v>1</v>
      </c>
      <c r="FZ343" s="2" t="s">
        <v>4315</v>
      </c>
      <c r="GA343">
        <v>0</v>
      </c>
      <c r="GB343">
        <v>0</v>
      </c>
      <c r="GC343">
        <v>1.6120000000000001</v>
      </c>
      <c r="GD343">
        <v>0</v>
      </c>
      <c r="GE343">
        <v>1</v>
      </c>
      <c r="GF343">
        <v>5</v>
      </c>
      <c r="GG343">
        <v>0</v>
      </c>
      <c r="GH343">
        <v>0</v>
      </c>
      <c r="GI343">
        <v>1.1080000000000001</v>
      </c>
      <c r="GJ343">
        <v>0</v>
      </c>
      <c r="GK343">
        <v>2</v>
      </c>
      <c r="GL343" s="2" t="s">
        <v>333</v>
      </c>
      <c r="GM343" s="2" t="s">
        <v>333</v>
      </c>
      <c r="GN343">
        <v>0</v>
      </c>
      <c r="GO343">
        <v>0</v>
      </c>
      <c r="GP343">
        <v>1.431</v>
      </c>
      <c r="GQ343">
        <v>0</v>
      </c>
      <c r="GR343">
        <v>2</v>
      </c>
      <c r="GS343" s="2" t="s">
        <v>333</v>
      </c>
      <c r="GT343" s="2" t="s">
        <v>333</v>
      </c>
      <c r="GU343">
        <v>61.915999999999997</v>
      </c>
      <c r="GV343">
        <v>61.915999999999997</v>
      </c>
      <c r="GW343">
        <v>62.784999999999997</v>
      </c>
      <c r="GX343">
        <v>1</v>
      </c>
      <c r="GY343">
        <v>1</v>
      </c>
      <c r="GZ343">
        <v>4</v>
      </c>
      <c r="HA343">
        <v>1.1140000000000001</v>
      </c>
      <c r="HB343">
        <v>1.1140000000000001</v>
      </c>
      <c r="HC343">
        <v>1.694</v>
      </c>
      <c r="HD343">
        <v>1</v>
      </c>
      <c r="HE343">
        <v>2</v>
      </c>
      <c r="HF343" s="2" t="s">
        <v>333</v>
      </c>
      <c r="HG343">
        <v>0.35099999999999998</v>
      </c>
      <c r="HH343">
        <v>0.79100000000000004</v>
      </c>
      <c r="HI343">
        <v>1.3149999999999999</v>
      </c>
      <c r="HJ343">
        <v>2</v>
      </c>
      <c r="HK343">
        <v>1</v>
      </c>
      <c r="HL343">
        <v>3</v>
      </c>
      <c r="HM343">
        <v>0.98199999999999998</v>
      </c>
      <c r="HN343">
        <v>0.98199999999999998</v>
      </c>
      <c r="HO343">
        <v>1.514</v>
      </c>
      <c r="HP343">
        <v>1</v>
      </c>
      <c r="HQ343">
        <v>1</v>
      </c>
      <c r="HR343">
        <v>2</v>
      </c>
      <c r="HS343" s="2" t="s">
        <v>333</v>
      </c>
      <c r="HT343">
        <v>0</v>
      </c>
      <c r="HU343">
        <v>0</v>
      </c>
      <c r="HV343">
        <v>1.1439999999999999</v>
      </c>
      <c r="HW343">
        <v>0</v>
      </c>
      <c r="HX343" s="2" t="s">
        <v>333</v>
      </c>
      <c r="HY343" s="2" t="s">
        <v>4316</v>
      </c>
      <c r="HZ343" s="2" t="s">
        <v>742</v>
      </c>
      <c r="IA343" s="2" t="s">
        <v>341</v>
      </c>
      <c r="IB343" s="2" t="s">
        <v>611</v>
      </c>
      <c r="IC343" s="2" t="s">
        <v>343</v>
      </c>
      <c r="ID343" s="2" t="s">
        <v>359</v>
      </c>
      <c r="IE343" s="2" t="s">
        <v>359</v>
      </c>
      <c r="IF343" s="2" t="s">
        <v>4305</v>
      </c>
      <c r="IG343" s="2" t="s">
        <v>344</v>
      </c>
      <c r="IH343" s="2" t="s">
        <v>333</v>
      </c>
      <c r="II343" s="2" t="s">
        <v>345</v>
      </c>
      <c r="IJ343" s="2" t="s">
        <v>661</v>
      </c>
      <c r="IK343" s="2" t="s">
        <v>333</v>
      </c>
      <c r="IL343" s="2" t="s">
        <v>333</v>
      </c>
      <c r="IM343" s="2" t="s">
        <v>333</v>
      </c>
      <c r="IN343" s="2" t="s">
        <v>343</v>
      </c>
    </row>
    <row r="344" spans="1:248" ht="345.6" x14ac:dyDescent="0.3">
      <c r="A344" s="1">
        <v>45314.38480324074</v>
      </c>
      <c r="B344" s="1">
        <v>45314.39770833333</v>
      </c>
      <c r="C344">
        <v>0</v>
      </c>
      <c r="D344" s="2" t="s">
        <v>4317</v>
      </c>
      <c r="E344">
        <v>100</v>
      </c>
      <c r="F344">
        <v>1114</v>
      </c>
      <c r="G344">
        <v>1</v>
      </c>
      <c r="H344" s="1">
        <v>45314.397720127316</v>
      </c>
      <c r="I344" s="2" t="s">
        <v>4318</v>
      </c>
      <c r="J344" s="2" t="s">
        <v>333</v>
      </c>
      <c r="K344" s="2" t="s">
        <v>333</v>
      </c>
      <c r="L344" s="2" t="s">
        <v>333</v>
      </c>
      <c r="M344" s="2" t="s">
        <v>333</v>
      </c>
      <c r="N344">
        <v>38.102499999999999</v>
      </c>
      <c r="O344">
        <v>-122.2132</v>
      </c>
      <c r="P344" s="2" t="s">
        <v>334</v>
      </c>
      <c r="Q344" s="2" t="s">
        <v>335</v>
      </c>
      <c r="R344">
        <v>1</v>
      </c>
      <c r="S344">
        <v>2</v>
      </c>
      <c r="T344">
        <v>31</v>
      </c>
      <c r="U344">
        <v>1</v>
      </c>
      <c r="V344">
        <v>4</v>
      </c>
      <c r="W344">
        <v>1</v>
      </c>
      <c r="X344" s="2" t="s">
        <v>333</v>
      </c>
      <c r="Y344">
        <v>12</v>
      </c>
      <c r="Z344">
        <v>6.7149999999999999</v>
      </c>
      <c r="AA344">
        <v>16.361000000000001</v>
      </c>
      <c r="AB344">
        <v>17.202000000000002</v>
      </c>
      <c r="AC344">
        <v>6</v>
      </c>
      <c r="AD344">
        <v>4</v>
      </c>
      <c r="AE344">
        <v>6.7130000000000001</v>
      </c>
      <c r="AF344">
        <v>16.353000000000002</v>
      </c>
      <c r="AG344">
        <v>17.201000000000001</v>
      </c>
      <c r="AH344">
        <v>6</v>
      </c>
      <c r="AI344" s="2" t="s">
        <v>336</v>
      </c>
      <c r="AJ344">
        <v>1.177</v>
      </c>
      <c r="AK344">
        <v>1.177</v>
      </c>
      <c r="AL344">
        <v>1.786</v>
      </c>
      <c r="AM344">
        <v>1</v>
      </c>
      <c r="AN344">
        <v>1</v>
      </c>
      <c r="AO344">
        <v>0.4</v>
      </c>
      <c r="AP344">
        <v>4.1660000000000004</v>
      </c>
      <c r="AQ344">
        <v>4.8440000000000003</v>
      </c>
      <c r="AR344">
        <v>2</v>
      </c>
      <c r="AS344" s="2" t="s">
        <v>4319</v>
      </c>
      <c r="AT344">
        <v>1.9119999999999999</v>
      </c>
      <c r="AU344">
        <v>1.9119999999999999</v>
      </c>
      <c r="AV344">
        <v>1.903</v>
      </c>
      <c r="AW344">
        <v>1</v>
      </c>
      <c r="AX344">
        <v>1</v>
      </c>
      <c r="AY344">
        <v>1.3420000000000001</v>
      </c>
      <c r="AZ344">
        <v>1.3420000000000001</v>
      </c>
      <c r="BA344">
        <v>1.3160000000000001</v>
      </c>
      <c r="BB344">
        <v>1</v>
      </c>
      <c r="BC344">
        <v>3</v>
      </c>
      <c r="BD344" s="2" t="s">
        <v>333</v>
      </c>
      <c r="BE344" s="2" t="s">
        <v>333</v>
      </c>
      <c r="BF344">
        <v>1.635</v>
      </c>
      <c r="BG344">
        <v>1.635</v>
      </c>
      <c r="BH344">
        <v>1.6259999999999999</v>
      </c>
      <c r="BI344">
        <v>1</v>
      </c>
      <c r="BJ344">
        <v>3</v>
      </c>
      <c r="BK344">
        <v>2.4729999999999999</v>
      </c>
      <c r="BL344">
        <v>18.577000000000002</v>
      </c>
      <c r="BM344">
        <v>18.498999999999999</v>
      </c>
      <c r="BN344">
        <v>9</v>
      </c>
      <c r="BO344">
        <v>12</v>
      </c>
      <c r="BP344" s="2" t="s">
        <v>333</v>
      </c>
      <c r="BQ344">
        <v>3.1320000000000001</v>
      </c>
      <c r="BR344">
        <v>7.9269999999999996</v>
      </c>
      <c r="BS344">
        <v>7.9009999999999998</v>
      </c>
      <c r="BT344">
        <v>6</v>
      </c>
      <c r="BU344" s="2" t="s">
        <v>333</v>
      </c>
      <c r="BV344" s="2" t="s">
        <v>333</v>
      </c>
      <c r="BW344">
        <v>14</v>
      </c>
      <c r="BX344" s="2" t="s">
        <v>333</v>
      </c>
      <c r="BY344" s="2" t="s">
        <v>333</v>
      </c>
      <c r="BZ344" s="2" t="s">
        <v>333</v>
      </c>
      <c r="CA344">
        <v>2</v>
      </c>
      <c r="CB344">
        <v>2</v>
      </c>
      <c r="CC344">
        <v>4.2009999999999996</v>
      </c>
      <c r="CD344">
        <v>1</v>
      </c>
      <c r="CE344">
        <v>1</v>
      </c>
      <c r="CF344">
        <v>1.0069999999999999</v>
      </c>
      <c r="CG344">
        <v>1.0069999999999999</v>
      </c>
      <c r="CH344">
        <v>2.0030000000000001</v>
      </c>
      <c r="CI344">
        <v>1</v>
      </c>
      <c r="CJ344">
        <v>1</v>
      </c>
      <c r="CK344" s="2" t="s">
        <v>333</v>
      </c>
      <c r="CL344">
        <v>7.585</v>
      </c>
      <c r="CM344">
        <v>8.4540000000000006</v>
      </c>
      <c r="CN344">
        <v>9.1</v>
      </c>
      <c r="CO344">
        <v>2</v>
      </c>
      <c r="CP344">
        <v>10</v>
      </c>
      <c r="CQ344">
        <v>2.9180000000000001</v>
      </c>
      <c r="CR344">
        <v>4.8259999999999996</v>
      </c>
      <c r="CS344">
        <v>5.4809999999999999</v>
      </c>
      <c r="CT344">
        <v>2</v>
      </c>
      <c r="CU344">
        <v>3</v>
      </c>
      <c r="CV344">
        <v>1.103</v>
      </c>
      <c r="CW344">
        <v>4.8419999999999996</v>
      </c>
      <c r="CX344">
        <v>5.7</v>
      </c>
      <c r="CY344">
        <v>3</v>
      </c>
      <c r="CZ344">
        <v>3</v>
      </c>
      <c r="DA344" s="2" t="s">
        <v>333</v>
      </c>
      <c r="DB344">
        <v>2</v>
      </c>
      <c r="DC344">
        <v>563.35799999999995</v>
      </c>
      <c r="DD344">
        <v>564.54499999999996</v>
      </c>
      <c r="DE344">
        <v>564.90899999999999</v>
      </c>
      <c r="DF344">
        <v>2</v>
      </c>
      <c r="DG344" s="2" t="s">
        <v>333</v>
      </c>
      <c r="DH344">
        <v>5</v>
      </c>
      <c r="DI344">
        <v>2.5329999999999999</v>
      </c>
      <c r="DJ344">
        <v>22</v>
      </c>
      <c r="DK344">
        <v>23.341999999999999</v>
      </c>
      <c r="DL344">
        <v>3</v>
      </c>
      <c r="DM344" s="2" t="s">
        <v>4320</v>
      </c>
      <c r="DN344">
        <v>2.4710000000000001</v>
      </c>
      <c r="DO344">
        <v>3.9420000000000002</v>
      </c>
      <c r="DP344">
        <v>4.3780000000000001</v>
      </c>
      <c r="DQ344">
        <v>2</v>
      </c>
      <c r="DR344">
        <v>3</v>
      </c>
      <c r="DS344">
        <v>13.188000000000001</v>
      </c>
      <c r="DT344">
        <v>13.188000000000001</v>
      </c>
      <c r="DU344">
        <v>26.895</v>
      </c>
      <c r="DV344">
        <v>1</v>
      </c>
      <c r="DW344" s="2" t="s">
        <v>4321</v>
      </c>
      <c r="DX344">
        <v>4.4550000000000001</v>
      </c>
      <c r="DY344">
        <v>4.4550000000000001</v>
      </c>
      <c r="DZ344">
        <v>5.601</v>
      </c>
      <c r="EA344">
        <v>1</v>
      </c>
      <c r="EB344">
        <v>3</v>
      </c>
      <c r="EC344" s="2" t="s">
        <v>333</v>
      </c>
      <c r="ED344" s="2" t="s">
        <v>333</v>
      </c>
      <c r="EE344" s="2" t="s">
        <v>333</v>
      </c>
      <c r="EF344" s="2" t="s">
        <v>333</v>
      </c>
      <c r="EG344" s="2" t="s">
        <v>333</v>
      </c>
      <c r="EH344">
        <v>2.4009999999999998</v>
      </c>
      <c r="EI344">
        <v>62.554000000000002</v>
      </c>
      <c r="EJ344">
        <v>67.424999999999997</v>
      </c>
      <c r="EK344">
        <v>6</v>
      </c>
      <c r="EL344" s="2" t="s">
        <v>4322</v>
      </c>
      <c r="EM344">
        <v>3.3719999999999999</v>
      </c>
      <c r="EN344">
        <v>8.516</v>
      </c>
      <c r="EO344">
        <v>9.9459999999999997</v>
      </c>
      <c r="EP344">
        <v>2</v>
      </c>
      <c r="EQ344" s="2" t="s">
        <v>4323</v>
      </c>
      <c r="ER344">
        <v>2.427</v>
      </c>
      <c r="ES344">
        <v>6.3680000000000003</v>
      </c>
      <c r="ET344">
        <v>6.8010000000000002</v>
      </c>
      <c r="EU344">
        <v>4</v>
      </c>
      <c r="EV344">
        <v>3</v>
      </c>
      <c r="EW344">
        <v>2.4849999999999999</v>
      </c>
      <c r="EX344">
        <v>7.6630000000000003</v>
      </c>
      <c r="EY344">
        <v>9.1980000000000004</v>
      </c>
      <c r="EZ344">
        <v>2</v>
      </c>
      <c r="FA344" s="2" t="s">
        <v>3063</v>
      </c>
      <c r="FB344">
        <v>2.8460000000000001</v>
      </c>
      <c r="FC344">
        <v>2.8460000000000001</v>
      </c>
      <c r="FD344">
        <v>9.9369999999999994</v>
      </c>
      <c r="FE344">
        <v>1</v>
      </c>
      <c r="FF344" s="2" t="s">
        <v>4324</v>
      </c>
      <c r="FG344">
        <v>2.21</v>
      </c>
      <c r="FH344">
        <v>2.21</v>
      </c>
      <c r="FI344">
        <v>2.8959999999999999</v>
      </c>
      <c r="FJ344">
        <v>1</v>
      </c>
      <c r="FK344">
        <v>3</v>
      </c>
      <c r="FL344" s="2" t="s">
        <v>333</v>
      </c>
      <c r="FM344" s="2" t="s">
        <v>333</v>
      </c>
      <c r="FN344" s="2" t="s">
        <v>333</v>
      </c>
      <c r="FO344" s="2" t="s">
        <v>333</v>
      </c>
      <c r="FP344" s="2" t="s">
        <v>333</v>
      </c>
      <c r="FQ344" s="2" t="s">
        <v>333</v>
      </c>
      <c r="FR344" s="2" t="s">
        <v>333</v>
      </c>
      <c r="FS344" s="2" t="s">
        <v>333</v>
      </c>
      <c r="FT344" s="2" t="s">
        <v>333</v>
      </c>
      <c r="FU344" s="2" t="s">
        <v>333</v>
      </c>
      <c r="FV344">
        <v>8.4079999999999995</v>
      </c>
      <c r="FW344">
        <v>18.334</v>
      </c>
      <c r="FX344">
        <v>41.13</v>
      </c>
      <c r="FY344">
        <v>2</v>
      </c>
      <c r="FZ344" s="2" t="s">
        <v>4325</v>
      </c>
      <c r="GA344">
        <v>1.8009999999999999</v>
      </c>
      <c r="GB344">
        <v>1.8009999999999999</v>
      </c>
      <c r="GC344">
        <v>2.3010000000000002</v>
      </c>
      <c r="GD344">
        <v>1</v>
      </c>
      <c r="GE344">
        <v>2</v>
      </c>
      <c r="GF344" s="2" t="s">
        <v>333</v>
      </c>
      <c r="GG344">
        <v>0.81899999999999995</v>
      </c>
      <c r="GH344">
        <v>0.81899999999999995</v>
      </c>
      <c r="GI344">
        <v>1.802</v>
      </c>
      <c r="GJ344">
        <v>1</v>
      </c>
      <c r="GK344">
        <v>2</v>
      </c>
      <c r="GL344" s="2" t="s">
        <v>333</v>
      </c>
      <c r="GM344" s="2" t="s">
        <v>333</v>
      </c>
      <c r="GN344">
        <v>1.5509999999999999</v>
      </c>
      <c r="GO344">
        <v>1.5509999999999999</v>
      </c>
      <c r="GP344">
        <v>2.198</v>
      </c>
      <c r="GQ344">
        <v>1</v>
      </c>
      <c r="GR344">
        <v>2</v>
      </c>
      <c r="GS344" s="2" t="s">
        <v>333</v>
      </c>
      <c r="GT344" s="2" t="s">
        <v>333</v>
      </c>
      <c r="GU344">
        <v>4.38</v>
      </c>
      <c r="GV344">
        <v>4.38</v>
      </c>
      <c r="GW344">
        <v>5.0999999999999996</v>
      </c>
      <c r="GX344">
        <v>1</v>
      </c>
      <c r="GY344">
        <v>1</v>
      </c>
      <c r="GZ344">
        <v>10</v>
      </c>
      <c r="HA344">
        <v>9.359</v>
      </c>
      <c r="HB344">
        <v>9.359</v>
      </c>
      <c r="HC344">
        <v>10.494</v>
      </c>
      <c r="HD344">
        <v>1</v>
      </c>
      <c r="HE344">
        <v>2</v>
      </c>
      <c r="HF344" s="2" t="s">
        <v>333</v>
      </c>
      <c r="HG344">
        <v>7.86</v>
      </c>
      <c r="HH344">
        <v>7.86</v>
      </c>
      <c r="HI344">
        <v>8.4009999999999998</v>
      </c>
      <c r="HJ344">
        <v>1</v>
      </c>
      <c r="HK344">
        <v>2</v>
      </c>
      <c r="HL344" s="2" t="s">
        <v>333</v>
      </c>
      <c r="HM344">
        <v>1.3109999999999999</v>
      </c>
      <c r="HN344">
        <v>1.3109999999999999</v>
      </c>
      <c r="HO344">
        <v>1.8939999999999999</v>
      </c>
      <c r="HP344">
        <v>1</v>
      </c>
      <c r="HQ344">
        <v>1</v>
      </c>
      <c r="HR344">
        <v>2</v>
      </c>
      <c r="HS344" s="2" t="s">
        <v>333</v>
      </c>
      <c r="HT344">
        <v>2.8330000000000002</v>
      </c>
      <c r="HU344">
        <v>26.190999999999999</v>
      </c>
      <c r="HV344">
        <v>27.260999999999999</v>
      </c>
      <c r="HW344">
        <v>3</v>
      </c>
      <c r="HX344" s="2" t="s">
        <v>4326</v>
      </c>
      <c r="HY344" s="2" t="s">
        <v>4327</v>
      </c>
      <c r="HZ344" s="2" t="s">
        <v>742</v>
      </c>
      <c r="IA344" s="2" t="s">
        <v>341</v>
      </c>
      <c r="IB344" s="2" t="s">
        <v>612</v>
      </c>
      <c r="IC344" s="2" t="s">
        <v>343</v>
      </c>
      <c r="ID344" s="2" t="s">
        <v>341</v>
      </c>
      <c r="IE344" s="2" t="s">
        <v>359</v>
      </c>
      <c r="IF344" s="2" t="s">
        <v>4319</v>
      </c>
      <c r="IG344" s="2" t="s">
        <v>344</v>
      </c>
      <c r="IH344" s="2" t="s">
        <v>333</v>
      </c>
      <c r="II344" s="2" t="s">
        <v>345</v>
      </c>
      <c r="IJ344" s="2" t="s">
        <v>661</v>
      </c>
      <c r="IK344" s="2" t="s">
        <v>333</v>
      </c>
      <c r="IL344" s="2" t="s">
        <v>333</v>
      </c>
      <c r="IM344" s="2" t="s">
        <v>333</v>
      </c>
      <c r="IN344" s="2" t="s">
        <v>343</v>
      </c>
    </row>
    <row r="345" spans="1:248" ht="230.4" x14ac:dyDescent="0.3">
      <c r="A345" s="1">
        <v>45314.385138888887</v>
      </c>
      <c r="B345" s="1">
        <v>45314.397789351853</v>
      </c>
      <c r="C345">
        <v>0</v>
      </c>
      <c r="D345" s="2" t="s">
        <v>4328</v>
      </c>
      <c r="E345">
        <v>100</v>
      </c>
      <c r="F345">
        <v>1093</v>
      </c>
      <c r="G345">
        <v>1</v>
      </c>
      <c r="H345" s="1">
        <v>45314.397808518515</v>
      </c>
      <c r="I345" s="2" t="s">
        <v>4329</v>
      </c>
      <c r="J345" s="2" t="s">
        <v>333</v>
      </c>
      <c r="K345" s="2" t="s">
        <v>333</v>
      </c>
      <c r="L345" s="2" t="s">
        <v>333</v>
      </c>
      <c r="M345" s="2" t="s">
        <v>333</v>
      </c>
      <c r="N345">
        <v>40.813600000000001</v>
      </c>
      <c r="O345">
        <v>-73.938400000000001</v>
      </c>
      <c r="P345" s="2" t="s">
        <v>334</v>
      </c>
      <c r="Q345" s="2" t="s">
        <v>335</v>
      </c>
      <c r="R345">
        <v>1</v>
      </c>
      <c r="S345">
        <v>2</v>
      </c>
      <c r="T345">
        <v>39</v>
      </c>
      <c r="U345">
        <v>1</v>
      </c>
      <c r="V345">
        <v>1</v>
      </c>
      <c r="W345">
        <v>2</v>
      </c>
      <c r="X345" s="2" t="s">
        <v>333</v>
      </c>
      <c r="Y345">
        <v>2</v>
      </c>
      <c r="Z345">
        <v>20.664000000000001</v>
      </c>
      <c r="AA345">
        <v>31.542000000000002</v>
      </c>
      <c r="AB345">
        <v>32.100999999999999</v>
      </c>
      <c r="AC345">
        <v>6</v>
      </c>
      <c r="AD345">
        <v>4</v>
      </c>
      <c r="AE345">
        <v>20.664999999999999</v>
      </c>
      <c r="AF345">
        <v>31.542000000000002</v>
      </c>
      <c r="AG345">
        <v>32.1</v>
      </c>
      <c r="AH345">
        <v>6</v>
      </c>
      <c r="AI345" s="2" t="s">
        <v>336</v>
      </c>
      <c r="AJ345">
        <v>2.6909999999999998</v>
      </c>
      <c r="AK345">
        <v>2.6909999999999998</v>
      </c>
      <c r="AL345">
        <v>3.7789999999999999</v>
      </c>
      <c r="AM345">
        <v>1</v>
      </c>
      <c r="AN345">
        <v>1</v>
      </c>
      <c r="AO345">
        <v>1.2</v>
      </c>
      <c r="AP345">
        <v>1.2</v>
      </c>
      <c r="AQ345">
        <v>4.5970000000000004</v>
      </c>
      <c r="AR345">
        <v>1</v>
      </c>
      <c r="AS345" s="2" t="s">
        <v>4330</v>
      </c>
      <c r="AT345">
        <v>2.976</v>
      </c>
      <c r="AU345">
        <v>2.976</v>
      </c>
      <c r="AV345">
        <v>3.0089999999999999</v>
      </c>
      <c r="AW345">
        <v>1</v>
      </c>
      <c r="AX345">
        <v>2</v>
      </c>
      <c r="AY345">
        <v>4.6790000000000003</v>
      </c>
      <c r="AZ345">
        <v>4.6790000000000003</v>
      </c>
      <c r="BA345">
        <v>4.6959999999999997</v>
      </c>
      <c r="BB345">
        <v>1</v>
      </c>
      <c r="BC345">
        <v>5</v>
      </c>
      <c r="BD345">
        <v>18</v>
      </c>
      <c r="BE345" s="2" t="s">
        <v>333</v>
      </c>
      <c r="BF345">
        <v>2.1459999999999999</v>
      </c>
      <c r="BG345">
        <v>2.1459999999999999</v>
      </c>
      <c r="BH345">
        <v>2.1619999999999999</v>
      </c>
      <c r="BI345">
        <v>1</v>
      </c>
      <c r="BJ345">
        <v>1</v>
      </c>
      <c r="BK345">
        <v>5.21</v>
      </c>
      <c r="BL345">
        <v>88.74</v>
      </c>
      <c r="BM345">
        <v>88.74</v>
      </c>
      <c r="BN345">
        <v>8</v>
      </c>
      <c r="BO345">
        <v>12</v>
      </c>
      <c r="BP345" s="2" t="s">
        <v>333</v>
      </c>
      <c r="BQ345">
        <v>0.91700000000000004</v>
      </c>
      <c r="BR345">
        <v>2.4</v>
      </c>
      <c r="BS345">
        <v>2.4340000000000002</v>
      </c>
      <c r="BT345">
        <v>2</v>
      </c>
      <c r="BU345" s="2" t="s">
        <v>333</v>
      </c>
      <c r="BV345" s="2" t="s">
        <v>333</v>
      </c>
      <c r="BW345">
        <v>23</v>
      </c>
      <c r="BX345" s="2" t="s">
        <v>333</v>
      </c>
      <c r="BY345" s="2" t="s">
        <v>333</v>
      </c>
      <c r="BZ345" s="2" t="s">
        <v>333</v>
      </c>
      <c r="CA345">
        <v>1.2</v>
      </c>
      <c r="CB345">
        <v>8.8309999999999995</v>
      </c>
      <c r="CC345">
        <v>10.420999999999999</v>
      </c>
      <c r="CD345">
        <v>2</v>
      </c>
      <c r="CE345">
        <v>2</v>
      </c>
      <c r="CF345">
        <v>11.183</v>
      </c>
      <c r="CG345">
        <v>11.183</v>
      </c>
      <c r="CH345">
        <v>12.972</v>
      </c>
      <c r="CI345">
        <v>1</v>
      </c>
      <c r="CJ345">
        <v>1</v>
      </c>
      <c r="CK345" s="2" t="s">
        <v>333</v>
      </c>
      <c r="CL345">
        <v>10.255000000000001</v>
      </c>
      <c r="CM345">
        <v>10.255000000000001</v>
      </c>
      <c r="CN345">
        <v>12.603999999999999</v>
      </c>
      <c r="CO345">
        <v>1</v>
      </c>
      <c r="CP345">
        <v>8</v>
      </c>
      <c r="CQ345">
        <v>5.1820000000000004</v>
      </c>
      <c r="CR345">
        <v>5.1820000000000004</v>
      </c>
      <c r="CS345">
        <v>7.944</v>
      </c>
      <c r="CT345">
        <v>1</v>
      </c>
      <c r="CU345">
        <v>4</v>
      </c>
      <c r="CV345">
        <v>3.4780000000000002</v>
      </c>
      <c r="CW345">
        <v>5.8</v>
      </c>
      <c r="CX345">
        <v>7.0389999999999997</v>
      </c>
      <c r="CY345">
        <v>3</v>
      </c>
      <c r="CZ345">
        <v>2</v>
      </c>
      <c r="DA345" s="2" t="s">
        <v>333</v>
      </c>
      <c r="DB345">
        <v>1</v>
      </c>
      <c r="DC345">
        <v>2.8919999999999999</v>
      </c>
      <c r="DD345">
        <v>2.8919999999999999</v>
      </c>
      <c r="DE345">
        <v>3.9529999999999998</v>
      </c>
      <c r="DF345">
        <v>1</v>
      </c>
      <c r="DG345">
        <v>1</v>
      </c>
      <c r="DH345" s="2" t="s">
        <v>333</v>
      </c>
      <c r="DI345">
        <v>11.271000000000001</v>
      </c>
      <c r="DJ345">
        <v>46.698999999999998</v>
      </c>
      <c r="DK345">
        <v>47.255000000000003</v>
      </c>
      <c r="DL345">
        <v>3</v>
      </c>
      <c r="DM345" s="2" t="s">
        <v>4331</v>
      </c>
      <c r="DN345">
        <v>6.3730000000000002</v>
      </c>
      <c r="DO345">
        <v>6.3730000000000002</v>
      </c>
      <c r="DP345">
        <v>7.3719999999999999</v>
      </c>
      <c r="DQ345">
        <v>1</v>
      </c>
      <c r="DR345">
        <v>3</v>
      </c>
      <c r="DS345">
        <v>9.8260000000000005</v>
      </c>
      <c r="DT345">
        <v>56.3</v>
      </c>
      <c r="DU345">
        <v>56.783999999999999</v>
      </c>
      <c r="DV345">
        <v>4</v>
      </c>
      <c r="DW345" s="2" t="s">
        <v>4332</v>
      </c>
      <c r="DX345">
        <v>13.792</v>
      </c>
      <c r="DY345">
        <v>13.792</v>
      </c>
      <c r="DZ345">
        <v>14.629</v>
      </c>
      <c r="EA345">
        <v>1</v>
      </c>
      <c r="EB345">
        <v>3</v>
      </c>
      <c r="EC345" s="2" t="s">
        <v>333</v>
      </c>
      <c r="ED345" s="2" t="s">
        <v>333</v>
      </c>
      <c r="EE345" s="2" t="s">
        <v>333</v>
      </c>
      <c r="EF345" s="2" t="s">
        <v>333</v>
      </c>
      <c r="EG345" s="2" t="s">
        <v>333</v>
      </c>
      <c r="EH345">
        <v>89.811999999999998</v>
      </c>
      <c r="EI345">
        <v>118</v>
      </c>
      <c r="EJ345">
        <v>118.56399999999999</v>
      </c>
      <c r="EK345">
        <v>2</v>
      </c>
      <c r="EL345" s="2" t="s">
        <v>4333</v>
      </c>
      <c r="EM345">
        <v>5.085</v>
      </c>
      <c r="EN345">
        <v>55.244999999999997</v>
      </c>
      <c r="EO345">
        <v>55.5</v>
      </c>
      <c r="EP345">
        <v>2</v>
      </c>
      <c r="EQ345" s="2" t="s">
        <v>4334</v>
      </c>
      <c r="ER345">
        <v>7.2489999999999997</v>
      </c>
      <c r="ES345">
        <v>17.257000000000001</v>
      </c>
      <c r="ET345">
        <v>17.885999999999999</v>
      </c>
      <c r="EU345">
        <v>5</v>
      </c>
      <c r="EV345">
        <v>5</v>
      </c>
      <c r="EW345">
        <v>15.654</v>
      </c>
      <c r="EX345">
        <v>72.519000000000005</v>
      </c>
      <c r="EY345">
        <v>72.8</v>
      </c>
      <c r="EZ345">
        <v>2</v>
      </c>
      <c r="FA345" s="2" t="s">
        <v>4335</v>
      </c>
      <c r="FB345">
        <v>9.7029999999999994</v>
      </c>
      <c r="FC345">
        <v>22.163</v>
      </c>
      <c r="FD345">
        <v>23.4</v>
      </c>
      <c r="FE345">
        <v>2</v>
      </c>
      <c r="FF345" s="2" t="s">
        <v>4336</v>
      </c>
      <c r="FG345">
        <v>5.5949999999999998</v>
      </c>
      <c r="FH345">
        <v>5.5949999999999998</v>
      </c>
      <c r="FI345">
        <v>6.2750000000000004</v>
      </c>
      <c r="FJ345">
        <v>1</v>
      </c>
      <c r="FK345">
        <v>1</v>
      </c>
      <c r="FL345">
        <v>4.9669999999999996</v>
      </c>
      <c r="FM345">
        <v>16.405000000000001</v>
      </c>
      <c r="FN345">
        <v>16.739000000000001</v>
      </c>
      <c r="FO345">
        <v>2</v>
      </c>
      <c r="FP345" s="2" t="s">
        <v>4337</v>
      </c>
      <c r="FQ345">
        <v>9.8000000000000007</v>
      </c>
      <c r="FR345">
        <v>9.8000000000000007</v>
      </c>
      <c r="FS345">
        <v>34.192999999999998</v>
      </c>
      <c r="FT345">
        <v>1</v>
      </c>
      <c r="FU345" s="2" t="s">
        <v>4338</v>
      </c>
      <c r="FV345">
        <v>15.561</v>
      </c>
      <c r="FW345">
        <v>15.561</v>
      </c>
      <c r="FX345">
        <v>49.143999999999998</v>
      </c>
      <c r="FY345">
        <v>1</v>
      </c>
      <c r="FZ345" s="2" t="s">
        <v>4339</v>
      </c>
      <c r="GA345">
        <v>2.1789999999999998</v>
      </c>
      <c r="GB345">
        <v>2.1789999999999998</v>
      </c>
      <c r="GC345">
        <v>3.4529999999999998</v>
      </c>
      <c r="GD345">
        <v>1</v>
      </c>
      <c r="GE345">
        <v>2</v>
      </c>
      <c r="GF345" s="2" t="s">
        <v>333</v>
      </c>
      <c r="GG345">
        <v>2.2010000000000001</v>
      </c>
      <c r="GH345">
        <v>2.2010000000000001</v>
      </c>
      <c r="GI345">
        <v>2.8820000000000001</v>
      </c>
      <c r="GJ345">
        <v>1</v>
      </c>
      <c r="GK345">
        <v>2</v>
      </c>
      <c r="GL345" s="2" t="s">
        <v>333</v>
      </c>
      <c r="GM345" s="2" t="s">
        <v>333</v>
      </c>
      <c r="GN345">
        <v>3.0710000000000002</v>
      </c>
      <c r="GO345">
        <v>3.0710000000000002</v>
      </c>
      <c r="GP345">
        <v>3.9</v>
      </c>
      <c r="GQ345">
        <v>1</v>
      </c>
      <c r="GR345">
        <v>1</v>
      </c>
      <c r="GS345">
        <v>3</v>
      </c>
      <c r="GT345">
        <v>1</v>
      </c>
      <c r="GU345">
        <v>3.3</v>
      </c>
      <c r="GV345">
        <v>3.3</v>
      </c>
      <c r="GW345">
        <v>4.8609999999999998</v>
      </c>
      <c r="GX345">
        <v>1</v>
      </c>
      <c r="GY345">
        <v>1</v>
      </c>
      <c r="GZ345">
        <v>1</v>
      </c>
      <c r="HA345">
        <v>2.8</v>
      </c>
      <c r="HB345">
        <v>2.8</v>
      </c>
      <c r="HC345">
        <v>3.536</v>
      </c>
      <c r="HD345">
        <v>1</v>
      </c>
      <c r="HE345">
        <v>2</v>
      </c>
      <c r="HF345" s="2" t="s">
        <v>333</v>
      </c>
      <c r="HG345">
        <v>3.3</v>
      </c>
      <c r="HH345">
        <v>3.3</v>
      </c>
      <c r="HI345">
        <v>4.1239999999999997</v>
      </c>
      <c r="HJ345">
        <v>1</v>
      </c>
      <c r="HK345">
        <v>2</v>
      </c>
      <c r="HL345" s="2" t="s">
        <v>333</v>
      </c>
      <c r="HM345">
        <v>2.4</v>
      </c>
      <c r="HN345">
        <v>2.4</v>
      </c>
      <c r="HO345">
        <v>3.2559999999999998</v>
      </c>
      <c r="HP345">
        <v>1</v>
      </c>
      <c r="HQ345">
        <v>1</v>
      </c>
      <c r="HR345">
        <v>1</v>
      </c>
      <c r="HS345">
        <v>4</v>
      </c>
      <c r="HT345">
        <v>9.9</v>
      </c>
      <c r="HU345">
        <v>12.653</v>
      </c>
      <c r="HV345">
        <v>13.205</v>
      </c>
      <c r="HW345">
        <v>2</v>
      </c>
      <c r="HX345" s="2" t="s">
        <v>733</v>
      </c>
      <c r="HY345" s="2" t="s">
        <v>4340</v>
      </c>
      <c r="HZ345" s="2" t="s">
        <v>466</v>
      </c>
      <c r="IA345" s="2" t="s">
        <v>341</v>
      </c>
      <c r="IB345" s="2" t="s">
        <v>399</v>
      </c>
      <c r="IC345" s="2" t="s">
        <v>341</v>
      </c>
      <c r="ID345" s="2" t="s">
        <v>343</v>
      </c>
      <c r="IE345" s="2" t="s">
        <v>343</v>
      </c>
      <c r="IF345" s="2" t="s">
        <v>4330</v>
      </c>
      <c r="IG345" s="2" t="s">
        <v>344</v>
      </c>
      <c r="IH345" s="2" t="s">
        <v>333</v>
      </c>
      <c r="II345" s="2" t="s">
        <v>345</v>
      </c>
      <c r="IJ345" s="2" t="s">
        <v>353</v>
      </c>
      <c r="IK345" s="2" t="s">
        <v>333</v>
      </c>
      <c r="IL345" s="2" t="s">
        <v>333</v>
      </c>
      <c r="IM345" s="2" t="s">
        <v>333</v>
      </c>
      <c r="IN345" s="2" t="s">
        <v>343</v>
      </c>
    </row>
    <row r="346" spans="1:248" ht="86.4" x14ac:dyDescent="0.3">
      <c r="A346" s="1">
        <v>45314.385150462964</v>
      </c>
      <c r="B346" s="1">
        <v>45314.400567129633</v>
      </c>
      <c r="C346">
        <v>0</v>
      </c>
      <c r="D346" s="2" t="s">
        <v>4341</v>
      </c>
      <c r="E346">
        <v>100</v>
      </c>
      <c r="F346">
        <v>1332</v>
      </c>
      <c r="G346">
        <v>1</v>
      </c>
      <c r="H346" s="1">
        <v>45314.400583993054</v>
      </c>
      <c r="I346" s="2" t="s">
        <v>4342</v>
      </c>
      <c r="J346" s="2" t="s">
        <v>333</v>
      </c>
      <c r="K346" s="2" t="s">
        <v>333</v>
      </c>
      <c r="L346" s="2" t="s">
        <v>333</v>
      </c>
      <c r="M346" s="2" t="s">
        <v>333</v>
      </c>
      <c r="N346">
        <v>26.2822</v>
      </c>
      <c r="O346">
        <v>-80.115600000000001</v>
      </c>
      <c r="P346" s="2" t="s">
        <v>334</v>
      </c>
      <c r="Q346" s="2" t="s">
        <v>335</v>
      </c>
      <c r="R346">
        <v>1</v>
      </c>
      <c r="S346">
        <v>1</v>
      </c>
      <c r="T346">
        <v>64</v>
      </c>
      <c r="U346">
        <v>1</v>
      </c>
      <c r="V346">
        <v>2</v>
      </c>
      <c r="W346">
        <v>1</v>
      </c>
      <c r="X346" s="2" t="s">
        <v>333</v>
      </c>
      <c r="Y346">
        <v>9</v>
      </c>
      <c r="Z346">
        <v>99.998999999999995</v>
      </c>
      <c r="AA346">
        <v>107.645</v>
      </c>
      <c r="AB346">
        <v>109.759</v>
      </c>
      <c r="AC346">
        <v>3</v>
      </c>
      <c r="AD346">
        <v>4</v>
      </c>
      <c r="AE346">
        <v>99.998999999999995</v>
      </c>
      <c r="AF346">
        <v>107.64400000000001</v>
      </c>
      <c r="AG346">
        <v>109.758</v>
      </c>
      <c r="AH346">
        <v>3</v>
      </c>
      <c r="AI346" s="2" t="s">
        <v>336</v>
      </c>
      <c r="AJ346">
        <v>1.522</v>
      </c>
      <c r="AK346">
        <v>1.522</v>
      </c>
      <c r="AL346">
        <v>3.1890000000000001</v>
      </c>
      <c r="AM346">
        <v>1</v>
      </c>
      <c r="AN346">
        <v>1</v>
      </c>
      <c r="AO346">
        <v>0.95099999999999996</v>
      </c>
      <c r="AP346">
        <v>0.95099999999999996</v>
      </c>
      <c r="AQ346">
        <v>6.7530000000000001</v>
      </c>
      <c r="AR346">
        <v>1</v>
      </c>
      <c r="AS346" s="2" t="s">
        <v>4343</v>
      </c>
      <c r="AT346">
        <v>1.0640000000000001</v>
      </c>
      <c r="AU346">
        <v>1.0640000000000001</v>
      </c>
      <c r="AV346">
        <v>1.0760000000000001</v>
      </c>
      <c r="AW346">
        <v>1</v>
      </c>
      <c r="AX346">
        <v>1</v>
      </c>
      <c r="AY346">
        <v>5.4489999999999998</v>
      </c>
      <c r="AZ346">
        <v>5.4489999999999998</v>
      </c>
      <c r="BA346">
        <v>5.4610000000000003</v>
      </c>
      <c r="BB346">
        <v>1</v>
      </c>
      <c r="BC346">
        <v>3</v>
      </c>
      <c r="BD346" s="2" t="s">
        <v>333</v>
      </c>
      <c r="BE346" s="2" t="s">
        <v>333</v>
      </c>
      <c r="BF346">
        <v>3.9820000000000002</v>
      </c>
      <c r="BG346">
        <v>9.0020000000000007</v>
      </c>
      <c r="BH346">
        <v>10.196999999999999</v>
      </c>
      <c r="BI346">
        <v>4</v>
      </c>
      <c r="BJ346">
        <v>7</v>
      </c>
      <c r="BK346" s="2" t="s">
        <v>333</v>
      </c>
      <c r="BL346" s="2" t="s">
        <v>333</v>
      </c>
      <c r="BM346" s="2" t="s">
        <v>333</v>
      </c>
      <c r="BN346" s="2" t="s">
        <v>333</v>
      </c>
      <c r="BO346" s="2" t="s">
        <v>333</v>
      </c>
      <c r="BP346" s="2" t="s">
        <v>333</v>
      </c>
      <c r="BQ346" s="2" t="s">
        <v>333</v>
      </c>
      <c r="BR346" s="2" t="s">
        <v>333</v>
      </c>
      <c r="BS346" s="2" t="s">
        <v>333</v>
      </c>
      <c r="BT346" s="2" t="s">
        <v>333</v>
      </c>
      <c r="BU346" s="2" t="s">
        <v>333</v>
      </c>
      <c r="BV346" s="2" t="s">
        <v>333</v>
      </c>
      <c r="BW346" s="2" t="s">
        <v>333</v>
      </c>
      <c r="BX346" s="2" t="s">
        <v>333</v>
      </c>
      <c r="BY346" s="2" t="s">
        <v>333</v>
      </c>
      <c r="BZ346" s="2" t="s">
        <v>333</v>
      </c>
      <c r="CA346">
        <v>3.238</v>
      </c>
      <c r="CB346">
        <v>5.59</v>
      </c>
      <c r="CC346">
        <v>7.13</v>
      </c>
      <c r="CD346">
        <v>2</v>
      </c>
      <c r="CE346">
        <v>2</v>
      </c>
      <c r="CF346">
        <v>21.350999999999999</v>
      </c>
      <c r="CG346">
        <v>21.350999999999999</v>
      </c>
      <c r="CH346">
        <v>24.567</v>
      </c>
      <c r="CI346">
        <v>1</v>
      </c>
      <c r="CJ346">
        <v>2</v>
      </c>
      <c r="CK346">
        <v>7</v>
      </c>
      <c r="CL346">
        <v>4.8499999999999996</v>
      </c>
      <c r="CM346">
        <v>15.69</v>
      </c>
      <c r="CN346">
        <v>16.942</v>
      </c>
      <c r="CO346">
        <v>6</v>
      </c>
      <c r="CP346">
        <v>10</v>
      </c>
      <c r="CQ346">
        <v>1.8720000000000001</v>
      </c>
      <c r="CR346">
        <v>5.298</v>
      </c>
      <c r="CS346">
        <v>6.6420000000000003</v>
      </c>
      <c r="CT346">
        <v>3</v>
      </c>
      <c r="CU346">
        <v>1</v>
      </c>
      <c r="CV346">
        <v>1.3660000000000001</v>
      </c>
      <c r="CW346">
        <v>6.5309999999999997</v>
      </c>
      <c r="CX346">
        <v>8.0180000000000007</v>
      </c>
      <c r="CY346">
        <v>4</v>
      </c>
      <c r="CZ346">
        <v>2</v>
      </c>
      <c r="DA346" s="2" t="s">
        <v>333</v>
      </c>
      <c r="DB346">
        <v>1</v>
      </c>
      <c r="DC346">
        <v>1.44</v>
      </c>
      <c r="DD346">
        <v>4.1550000000000002</v>
      </c>
      <c r="DE346">
        <v>5.5590000000000002</v>
      </c>
      <c r="DF346">
        <v>3</v>
      </c>
      <c r="DG346">
        <v>1</v>
      </c>
      <c r="DH346" s="2" t="s">
        <v>333</v>
      </c>
      <c r="DI346">
        <v>141.01</v>
      </c>
      <c r="DJ346">
        <v>141.01</v>
      </c>
      <c r="DK346">
        <v>156.75800000000001</v>
      </c>
      <c r="DL346">
        <v>1</v>
      </c>
      <c r="DM346" s="2" t="s">
        <v>4344</v>
      </c>
      <c r="DN346">
        <v>4.6109999999999998</v>
      </c>
      <c r="DO346">
        <v>6.149</v>
      </c>
      <c r="DP346">
        <v>7.7140000000000004</v>
      </c>
      <c r="DQ346">
        <v>2</v>
      </c>
      <c r="DR346">
        <v>2</v>
      </c>
      <c r="DS346">
        <v>6.9260000000000002</v>
      </c>
      <c r="DT346">
        <v>6.9260000000000002</v>
      </c>
      <c r="DU346">
        <v>23.364999999999998</v>
      </c>
      <c r="DV346">
        <v>1</v>
      </c>
      <c r="DW346" s="2" t="s">
        <v>4345</v>
      </c>
      <c r="DX346">
        <v>4.8079999999999998</v>
      </c>
      <c r="DY346">
        <v>4.8079999999999998</v>
      </c>
      <c r="DZ346">
        <v>6.6440000000000001</v>
      </c>
      <c r="EA346">
        <v>1</v>
      </c>
      <c r="EB346">
        <v>3</v>
      </c>
      <c r="EC346" s="2" t="s">
        <v>333</v>
      </c>
      <c r="ED346" s="2" t="s">
        <v>333</v>
      </c>
      <c r="EE346" s="2" t="s">
        <v>333</v>
      </c>
      <c r="EF346" s="2" t="s">
        <v>333</v>
      </c>
      <c r="EG346" s="2" t="s">
        <v>333</v>
      </c>
      <c r="EH346">
        <v>3.4550000000000001</v>
      </c>
      <c r="EI346">
        <v>3.4550000000000001</v>
      </c>
      <c r="EJ346">
        <v>22.837</v>
      </c>
      <c r="EK346">
        <v>1</v>
      </c>
      <c r="EL346" s="2" t="s">
        <v>4346</v>
      </c>
      <c r="EM346">
        <v>3.8820000000000001</v>
      </c>
      <c r="EN346">
        <v>3.8820000000000001</v>
      </c>
      <c r="EO346">
        <v>13.909000000000001</v>
      </c>
      <c r="EP346">
        <v>1</v>
      </c>
      <c r="EQ346" s="2" t="s">
        <v>1186</v>
      </c>
      <c r="ER346">
        <v>63.567999999999998</v>
      </c>
      <c r="ES346">
        <v>68.783000000000001</v>
      </c>
      <c r="ET346">
        <v>69.891999999999996</v>
      </c>
      <c r="EU346">
        <v>4</v>
      </c>
      <c r="EV346">
        <v>2</v>
      </c>
      <c r="EW346">
        <v>64.751000000000005</v>
      </c>
      <c r="EX346">
        <v>64.751000000000005</v>
      </c>
      <c r="EY346">
        <v>74.227000000000004</v>
      </c>
      <c r="EZ346">
        <v>1</v>
      </c>
      <c r="FA346" s="2" t="s">
        <v>4347</v>
      </c>
      <c r="FB346">
        <v>3.149</v>
      </c>
      <c r="FC346">
        <v>3.149</v>
      </c>
      <c r="FD346">
        <v>7.4290000000000003</v>
      </c>
      <c r="FE346">
        <v>1</v>
      </c>
      <c r="FF346" s="2" t="s">
        <v>4348</v>
      </c>
      <c r="FG346">
        <v>4.2009999999999996</v>
      </c>
      <c r="FH346">
        <v>4.2009999999999996</v>
      </c>
      <c r="FI346">
        <v>5.7480000000000002</v>
      </c>
      <c r="FJ346">
        <v>1</v>
      </c>
      <c r="FK346">
        <v>2</v>
      </c>
      <c r="FL346">
        <v>2.633</v>
      </c>
      <c r="FM346">
        <v>2.633</v>
      </c>
      <c r="FN346">
        <v>14.141999999999999</v>
      </c>
      <c r="FO346">
        <v>1</v>
      </c>
      <c r="FP346" s="2" t="s">
        <v>4349</v>
      </c>
      <c r="FQ346">
        <v>40.409999999999997</v>
      </c>
      <c r="FR346">
        <v>40.409999999999997</v>
      </c>
      <c r="FS346">
        <v>57.418999999999997</v>
      </c>
      <c r="FT346">
        <v>1</v>
      </c>
      <c r="FU346" s="2" t="s">
        <v>4350</v>
      </c>
      <c r="FV346">
        <v>10.936999999999999</v>
      </c>
      <c r="FW346">
        <v>19.771999999999998</v>
      </c>
      <c r="FX346">
        <v>23.26</v>
      </c>
      <c r="FY346">
        <v>3</v>
      </c>
      <c r="FZ346" s="2" t="s">
        <v>356</v>
      </c>
      <c r="GA346">
        <v>1.4950000000000001</v>
      </c>
      <c r="GB346">
        <v>1.4950000000000001</v>
      </c>
      <c r="GC346">
        <v>3.4020000000000001</v>
      </c>
      <c r="GD346">
        <v>1</v>
      </c>
      <c r="GE346">
        <v>2</v>
      </c>
      <c r="GF346" s="2" t="s">
        <v>333</v>
      </c>
      <c r="GG346">
        <v>9.4489999999999998</v>
      </c>
      <c r="GH346">
        <v>9.4489999999999998</v>
      </c>
      <c r="GI346">
        <v>10.781000000000001</v>
      </c>
      <c r="GJ346">
        <v>1</v>
      </c>
      <c r="GK346">
        <v>2</v>
      </c>
      <c r="GL346" s="2" t="s">
        <v>333</v>
      </c>
      <c r="GM346" s="2" t="s">
        <v>333</v>
      </c>
      <c r="GN346">
        <v>2.359</v>
      </c>
      <c r="GO346">
        <v>2.359</v>
      </c>
      <c r="GP346">
        <v>3.6030000000000002</v>
      </c>
      <c r="GQ346">
        <v>1</v>
      </c>
      <c r="GR346">
        <v>1</v>
      </c>
      <c r="GS346">
        <v>1</v>
      </c>
      <c r="GT346">
        <v>1</v>
      </c>
      <c r="GU346">
        <v>12.125</v>
      </c>
      <c r="GV346">
        <v>12.125</v>
      </c>
      <c r="GW346">
        <v>13.5</v>
      </c>
      <c r="GX346">
        <v>1</v>
      </c>
      <c r="GY346">
        <v>1</v>
      </c>
      <c r="GZ346">
        <v>7</v>
      </c>
      <c r="HA346">
        <v>2.1640000000000001</v>
      </c>
      <c r="HB346">
        <v>2.1640000000000001</v>
      </c>
      <c r="HC346">
        <v>3.403</v>
      </c>
      <c r="HD346">
        <v>1</v>
      </c>
      <c r="HE346">
        <v>2</v>
      </c>
      <c r="HF346" s="2" t="s">
        <v>333</v>
      </c>
      <c r="HG346">
        <v>3.226</v>
      </c>
      <c r="HH346">
        <v>3.226</v>
      </c>
      <c r="HI346">
        <v>4.3810000000000002</v>
      </c>
      <c r="HJ346">
        <v>1</v>
      </c>
      <c r="HK346">
        <v>2</v>
      </c>
      <c r="HL346" s="2" t="s">
        <v>333</v>
      </c>
      <c r="HM346">
        <v>1.823</v>
      </c>
      <c r="HN346">
        <v>1.823</v>
      </c>
      <c r="HO346">
        <v>3.1240000000000001</v>
      </c>
      <c r="HP346">
        <v>1</v>
      </c>
      <c r="HQ346">
        <v>1</v>
      </c>
      <c r="HR346">
        <v>1</v>
      </c>
      <c r="HS346">
        <v>4</v>
      </c>
      <c r="HT346">
        <v>94.971000000000004</v>
      </c>
      <c r="HU346">
        <v>94.971000000000004</v>
      </c>
      <c r="HV346">
        <v>101.04300000000001</v>
      </c>
      <c r="HW346">
        <v>1</v>
      </c>
      <c r="HX346" s="2" t="s">
        <v>4351</v>
      </c>
      <c r="HY346" s="2" t="s">
        <v>4352</v>
      </c>
      <c r="HZ346" s="2" t="s">
        <v>563</v>
      </c>
      <c r="IA346" s="2" t="s">
        <v>343</v>
      </c>
      <c r="IB346" s="2" t="s">
        <v>575</v>
      </c>
      <c r="IC346" s="2" t="s">
        <v>343</v>
      </c>
      <c r="ID346" s="2" t="s">
        <v>343</v>
      </c>
      <c r="IE346" s="2" t="s">
        <v>344</v>
      </c>
      <c r="IF346" s="2" t="s">
        <v>4343</v>
      </c>
      <c r="IG346" s="2" t="s">
        <v>344</v>
      </c>
      <c r="IH346" s="2" t="s">
        <v>333</v>
      </c>
      <c r="II346" s="2" t="s">
        <v>360</v>
      </c>
      <c r="IJ346" s="2" t="s">
        <v>361</v>
      </c>
      <c r="IK346" s="2" t="s">
        <v>333</v>
      </c>
      <c r="IL346" s="2" t="s">
        <v>333</v>
      </c>
      <c r="IM346" s="2" t="s">
        <v>333</v>
      </c>
      <c r="IN346" s="2" t="s">
        <v>343</v>
      </c>
    </row>
    <row r="347" spans="1:248" ht="230.4" x14ac:dyDescent="0.3">
      <c r="A347" s="1">
        <v>45314.378333333334</v>
      </c>
      <c r="B347" s="1">
        <v>45314.400578703702</v>
      </c>
      <c r="C347">
        <v>0</v>
      </c>
      <c r="D347" s="2" t="s">
        <v>4353</v>
      </c>
      <c r="E347">
        <v>100</v>
      </c>
      <c r="F347">
        <v>1921</v>
      </c>
      <c r="G347">
        <v>1</v>
      </c>
      <c r="H347" s="1">
        <v>45314.400594479164</v>
      </c>
      <c r="I347" s="2" t="s">
        <v>4354</v>
      </c>
      <c r="J347" s="2" t="s">
        <v>333</v>
      </c>
      <c r="K347" s="2" t="s">
        <v>333</v>
      </c>
      <c r="L347" s="2" t="s">
        <v>333</v>
      </c>
      <c r="M347" s="2" t="s">
        <v>333</v>
      </c>
      <c r="N347">
        <v>36.962400000000002</v>
      </c>
      <c r="O347">
        <v>-90.491299999999995</v>
      </c>
      <c r="P347" s="2" t="s">
        <v>334</v>
      </c>
      <c r="Q347" s="2" t="s">
        <v>335</v>
      </c>
      <c r="R347">
        <v>1</v>
      </c>
      <c r="S347">
        <v>1</v>
      </c>
      <c r="T347">
        <v>54</v>
      </c>
      <c r="U347">
        <v>1</v>
      </c>
      <c r="V347">
        <v>3</v>
      </c>
      <c r="W347">
        <v>1</v>
      </c>
      <c r="X347" s="2" t="s">
        <v>333</v>
      </c>
      <c r="Y347">
        <v>13</v>
      </c>
      <c r="Z347">
        <v>31.585000000000001</v>
      </c>
      <c r="AA347">
        <v>45.033999999999999</v>
      </c>
      <c r="AB347">
        <v>46.389000000000003</v>
      </c>
      <c r="AC347">
        <v>3</v>
      </c>
      <c r="AD347">
        <v>4</v>
      </c>
      <c r="AE347">
        <v>31.587</v>
      </c>
      <c r="AF347">
        <v>45.033000000000001</v>
      </c>
      <c r="AG347">
        <v>46.387999999999998</v>
      </c>
      <c r="AH347">
        <v>3</v>
      </c>
      <c r="AI347" s="2" t="s">
        <v>336</v>
      </c>
      <c r="AJ347">
        <v>20.013999999999999</v>
      </c>
      <c r="AK347">
        <v>20.013999999999999</v>
      </c>
      <c r="AL347">
        <v>20.978000000000002</v>
      </c>
      <c r="AM347">
        <v>1</v>
      </c>
      <c r="AN347">
        <v>1</v>
      </c>
      <c r="AO347">
        <v>31.550999999999998</v>
      </c>
      <c r="AP347">
        <v>31.550999999999998</v>
      </c>
      <c r="AQ347">
        <v>35.067999999999998</v>
      </c>
      <c r="AR347">
        <v>1</v>
      </c>
      <c r="AS347" s="2" t="s">
        <v>4355</v>
      </c>
      <c r="AT347">
        <v>3.141</v>
      </c>
      <c r="AU347">
        <v>3.141</v>
      </c>
      <c r="AV347">
        <v>3.1640000000000001</v>
      </c>
      <c r="AW347">
        <v>1</v>
      </c>
      <c r="AX347">
        <v>2</v>
      </c>
      <c r="AY347">
        <v>43.853999999999999</v>
      </c>
      <c r="AZ347">
        <v>43.853999999999999</v>
      </c>
      <c r="BA347">
        <v>43.872999999999998</v>
      </c>
      <c r="BB347">
        <v>1</v>
      </c>
      <c r="BC347">
        <v>7</v>
      </c>
      <c r="BD347">
        <v>16</v>
      </c>
      <c r="BE347" s="2" t="s">
        <v>333</v>
      </c>
      <c r="BF347">
        <v>1.6990000000000001</v>
      </c>
      <c r="BG347">
        <v>1.6990000000000001</v>
      </c>
      <c r="BH347">
        <v>1.601</v>
      </c>
      <c r="BI347">
        <v>1</v>
      </c>
      <c r="BJ347">
        <v>1</v>
      </c>
      <c r="BK347">
        <v>22.271000000000001</v>
      </c>
      <c r="BL347">
        <v>22.271000000000001</v>
      </c>
      <c r="BM347">
        <v>39.192999999999998</v>
      </c>
      <c r="BN347">
        <v>1</v>
      </c>
      <c r="BO347">
        <v>12</v>
      </c>
      <c r="BP347" s="2" t="s">
        <v>4356</v>
      </c>
      <c r="BQ347">
        <v>13.194000000000001</v>
      </c>
      <c r="BR347">
        <v>13.194000000000001</v>
      </c>
      <c r="BS347">
        <v>13.101000000000001</v>
      </c>
      <c r="BT347">
        <v>1</v>
      </c>
      <c r="BU347" s="2" t="s">
        <v>333</v>
      </c>
      <c r="BV347" s="2" t="s">
        <v>333</v>
      </c>
      <c r="BW347">
        <v>23</v>
      </c>
      <c r="BX347" s="2" t="s">
        <v>333</v>
      </c>
      <c r="BY347" s="2" t="s">
        <v>333</v>
      </c>
      <c r="BZ347" s="2" t="s">
        <v>333</v>
      </c>
      <c r="CA347">
        <v>14.567</v>
      </c>
      <c r="CB347">
        <v>14.567</v>
      </c>
      <c r="CC347">
        <v>15.852</v>
      </c>
      <c r="CD347">
        <v>1</v>
      </c>
      <c r="CE347">
        <v>1</v>
      </c>
      <c r="CF347">
        <v>1.9139999999999999</v>
      </c>
      <c r="CG347">
        <v>1.9139999999999999</v>
      </c>
      <c r="CH347">
        <v>3.4929999999999999</v>
      </c>
      <c r="CI347">
        <v>1</v>
      </c>
      <c r="CJ347">
        <v>2</v>
      </c>
      <c r="CK347">
        <v>7</v>
      </c>
      <c r="CL347">
        <v>14.821</v>
      </c>
      <c r="CM347">
        <v>18.702999999999999</v>
      </c>
      <c r="CN347">
        <v>19.893999999999998</v>
      </c>
      <c r="CO347">
        <v>3</v>
      </c>
      <c r="CP347">
        <v>10</v>
      </c>
      <c r="CQ347">
        <v>2.448</v>
      </c>
      <c r="CR347">
        <v>2.448</v>
      </c>
      <c r="CS347">
        <v>5.2539999999999996</v>
      </c>
      <c r="CT347">
        <v>1</v>
      </c>
      <c r="CU347">
        <v>5</v>
      </c>
      <c r="CV347">
        <v>3.1949999999999998</v>
      </c>
      <c r="CW347">
        <v>7.5229999999999997</v>
      </c>
      <c r="CX347">
        <v>9.0350000000000001</v>
      </c>
      <c r="CY347">
        <v>2</v>
      </c>
      <c r="CZ347">
        <v>1</v>
      </c>
      <c r="DA347" s="2" t="s">
        <v>333</v>
      </c>
      <c r="DB347">
        <v>1</v>
      </c>
      <c r="DC347">
        <v>18.016999999999999</v>
      </c>
      <c r="DD347">
        <v>18.016999999999999</v>
      </c>
      <c r="DE347">
        <v>19.43</v>
      </c>
      <c r="DF347">
        <v>1</v>
      </c>
      <c r="DG347">
        <v>2</v>
      </c>
      <c r="DH347" s="2" t="s">
        <v>333</v>
      </c>
      <c r="DI347">
        <v>121.31399999999999</v>
      </c>
      <c r="DJ347">
        <v>121.31399999999999</v>
      </c>
      <c r="DK347">
        <v>154.726</v>
      </c>
      <c r="DL347">
        <v>1</v>
      </c>
      <c r="DM347" s="2" t="s">
        <v>4357</v>
      </c>
      <c r="DN347">
        <v>27.035</v>
      </c>
      <c r="DO347">
        <v>27.035</v>
      </c>
      <c r="DP347">
        <v>71.292000000000002</v>
      </c>
      <c r="DQ347">
        <v>1</v>
      </c>
      <c r="DR347">
        <v>1</v>
      </c>
      <c r="DS347">
        <v>28.474</v>
      </c>
      <c r="DT347">
        <v>100.63500000000001</v>
      </c>
      <c r="DU347">
        <v>105.401</v>
      </c>
      <c r="DV347">
        <v>2</v>
      </c>
      <c r="DW347" s="2" t="s">
        <v>4358</v>
      </c>
      <c r="DX347">
        <v>3.512</v>
      </c>
      <c r="DY347">
        <v>3.512</v>
      </c>
      <c r="DZ347">
        <v>4.3680000000000003</v>
      </c>
      <c r="EA347">
        <v>1</v>
      </c>
      <c r="EB347">
        <v>2</v>
      </c>
      <c r="EC347">
        <v>42.427</v>
      </c>
      <c r="ED347">
        <v>66.879000000000005</v>
      </c>
      <c r="EE347">
        <v>74.754000000000005</v>
      </c>
      <c r="EF347">
        <v>3</v>
      </c>
      <c r="EG347" s="2" t="s">
        <v>4359</v>
      </c>
      <c r="EH347">
        <v>1.825</v>
      </c>
      <c r="EI347">
        <v>1.825</v>
      </c>
      <c r="EJ347">
        <v>57.518000000000001</v>
      </c>
      <c r="EK347">
        <v>1</v>
      </c>
      <c r="EL347" s="2" t="s">
        <v>4360</v>
      </c>
      <c r="EM347">
        <v>7.4740000000000002</v>
      </c>
      <c r="EN347">
        <v>7.4740000000000002</v>
      </c>
      <c r="EO347">
        <v>56.869</v>
      </c>
      <c r="EP347">
        <v>1</v>
      </c>
      <c r="EQ347" s="2" t="s">
        <v>4361</v>
      </c>
      <c r="ER347">
        <v>31.846</v>
      </c>
      <c r="ES347">
        <v>31.846</v>
      </c>
      <c r="ET347">
        <v>34.756999999999998</v>
      </c>
      <c r="EU347">
        <v>1</v>
      </c>
      <c r="EV347">
        <v>1</v>
      </c>
      <c r="EW347">
        <v>1.474</v>
      </c>
      <c r="EX347">
        <v>1.474</v>
      </c>
      <c r="EY347">
        <v>45.348999999999997</v>
      </c>
      <c r="EZ347">
        <v>1</v>
      </c>
      <c r="FA347" s="2" t="s">
        <v>4362</v>
      </c>
      <c r="FB347">
        <v>1.7370000000000001</v>
      </c>
      <c r="FC347">
        <v>1.7370000000000001</v>
      </c>
      <c r="FD347">
        <v>41.12</v>
      </c>
      <c r="FE347">
        <v>1</v>
      </c>
      <c r="FF347" s="2" t="s">
        <v>4363</v>
      </c>
      <c r="FG347">
        <v>4.97</v>
      </c>
      <c r="FH347">
        <v>4.97</v>
      </c>
      <c r="FI347">
        <v>5.8959999999999999</v>
      </c>
      <c r="FJ347">
        <v>1</v>
      </c>
      <c r="FK347">
        <v>3</v>
      </c>
      <c r="FL347" s="2" t="s">
        <v>333</v>
      </c>
      <c r="FM347" s="2" t="s">
        <v>333</v>
      </c>
      <c r="FN347" s="2" t="s">
        <v>333</v>
      </c>
      <c r="FO347" s="2" t="s">
        <v>333</v>
      </c>
      <c r="FP347" s="2" t="s">
        <v>333</v>
      </c>
      <c r="FQ347" s="2" t="s">
        <v>333</v>
      </c>
      <c r="FR347" s="2" t="s">
        <v>333</v>
      </c>
      <c r="FS347" s="2" t="s">
        <v>333</v>
      </c>
      <c r="FT347" s="2" t="s">
        <v>333</v>
      </c>
      <c r="FU347" s="2" t="s">
        <v>333</v>
      </c>
      <c r="FV347">
        <v>1.538</v>
      </c>
      <c r="FW347">
        <v>1.538</v>
      </c>
      <c r="FX347">
        <v>115.961</v>
      </c>
      <c r="FY347">
        <v>1</v>
      </c>
      <c r="FZ347" s="2" t="s">
        <v>4364</v>
      </c>
      <c r="GA347">
        <v>94.924999999999997</v>
      </c>
      <c r="GB347">
        <v>94.924999999999997</v>
      </c>
      <c r="GC347">
        <v>95.83</v>
      </c>
      <c r="GD347">
        <v>1</v>
      </c>
      <c r="GE347">
        <v>1</v>
      </c>
      <c r="GF347">
        <v>11</v>
      </c>
      <c r="GG347">
        <v>53.942</v>
      </c>
      <c r="GH347">
        <v>53.942</v>
      </c>
      <c r="GI347">
        <v>54.726999999999997</v>
      </c>
      <c r="GJ347">
        <v>1</v>
      </c>
      <c r="GK347">
        <v>1</v>
      </c>
      <c r="GL347">
        <v>1</v>
      </c>
      <c r="GM347">
        <v>3</v>
      </c>
      <c r="GN347">
        <v>4.2839999999999998</v>
      </c>
      <c r="GO347">
        <v>4.2839999999999998</v>
      </c>
      <c r="GP347">
        <v>5.0599999999999996</v>
      </c>
      <c r="GQ347">
        <v>1</v>
      </c>
      <c r="GR347">
        <v>2</v>
      </c>
      <c r="GS347" s="2" t="s">
        <v>333</v>
      </c>
      <c r="GT347" s="2" t="s">
        <v>333</v>
      </c>
      <c r="GU347">
        <v>3.3450000000000002</v>
      </c>
      <c r="GV347">
        <v>3.3450000000000002</v>
      </c>
      <c r="GW347">
        <v>4.4000000000000004</v>
      </c>
      <c r="GX347">
        <v>1</v>
      </c>
      <c r="GY347">
        <v>1</v>
      </c>
      <c r="GZ347">
        <v>8</v>
      </c>
      <c r="HA347">
        <v>11.619</v>
      </c>
      <c r="HB347">
        <v>12.377000000000001</v>
      </c>
      <c r="HC347">
        <v>13.196999999999999</v>
      </c>
      <c r="HD347">
        <v>2</v>
      </c>
      <c r="HE347">
        <v>2</v>
      </c>
      <c r="HF347" s="2" t="s">
        <v>333</v>
      </c>
      <c r="HG347">
        <v>3.468</v>
      </c>
      <c r="HH347">
        <v>3.468</v>
      </c>
      <c r="HI347">
        <v>4.5410000000000004</v>
      </c>
      <c r="HJ347">
        <v>1</v>
      </c>
      <c r="HK347">
        <v>1</v>
      </c>
      <c r="HL347">
        <v>5</v>
      </c>
      <c r="HM347">
        <v>2.5369999999999999</v>
      </c>
      <c r="HN347">
        <v>2.5369999999999999</v>
      </c>
      <c r="HO347">
        <v>3.3620000000000001</v>
      </c>
      <c r="HP347">
        <v>1</v>
      </c>
      <c r="HQ347">
        <v>1</v>
      </c>
      <c r="HR347">
        <v>1</v>
      </c>
      <c r="HS347">
        <v>5</v>
      </c>
      <c r="HT347">
        <v>1.526</v>
      </c>
      <c r="HU347">
        <v>1.526</v>
      </c>
      <c r="HV347">
        <v>29.655000000000001</v>
      </c>
      <c r="HW347">
        <v>1</v>
      </c>
      <c r="HX347" s="2" t="s">
        <v>4365</v>
      </c>
      <c r="HY347" s="2" t="s">
        <v>4366</v>
      </c>
      <c r="HZ347" s="2" t="s">
        <v>466</v>
      </c>
      <c r="IA347" s="2" t="s">
        <v>343</v>
      </c>
      <c r="IB347" s="2" t="s">
        <v>567</v>
      </c>
      <c r="IC347" s="2" t="s">
        <v>343</v>
      </c>
      <c r="ID347" s="2" t="s">
        <v>343</v>
      </c>
      <c r="IE347" s="2" t="s">
        <v>341</v>
      </c>
      <c r="IF347" s="2" t="s">
        <v>4355</v>
      </c>
      <c r="IG347" s="2" t="s">
        <v>344</v>
      </c>
      <c r="IH347" s="2" t="s">
        <v>333</v>
      </c>
      <c r="II347" s="2" t="s">
        <v>352</v>
      </c>
      <c r="IJ347" s="2" t="s">
        <v>661</v>
      </c>
      <c r="IK347" s="2" t="s">
        <v>333</v>
      </c>
      <c r="IL347" s="2" t="s">
        <v>333</v>
      </c>
      <c r="IM347" s="2" t="s">
        <v>333</v>
      </c>
      <c r="IN347" s="2" t="s">
        <v>343</v>
      </c>
    </row>
    <row r="348" spans="1:248" ht="187.2" x14ac:dyDescent="0.3">
      <c r="A348" s="1">
        <v>45314.383460648147</v>
      </c>
      <c r="B348" s="1">
        <v>45314.400694444441</v>
      </c>
      <c r="C348">
        <v>0</v>
      </c>
      <c r="D348" s="2" t="s">
        <v>4367</v>
      </c>
      <c r="E348">
        <v>100</v>
      </c>
      <c r="F348">
        <v>1488</v>
      </c>
      <c r="G348">
        <v>1</v>
      </c>
      <c r="H348" s="1">
        <v>45314.400705300926</v>
      </c>
      <c r="I348" s="2" t="s">
        <v>4368</v>
      </c>
      <c r="J348" s="2" t="s">
        <v>333</v>
      </c>
      <c r="K348" s="2" t="s">
        <v>333</v>
      </c>
      <c r="L348" s="2" t="s">
        <v>333</v>
      </c>
      <c r="M348" s="2" t="s">
        <v>333</v>
      </c>
      <c r="N348">
        <v>39.534799999999997</v>
      </c>
      <c r="O348">
        <v>-82.409599999999998</v>
      </c>
      <c r="P348" s="2" t="s">
        <v>334</v>
      </c>
      <c r="Q348" s="2" t="s">
        <v>335</v>
      </c>
      <c r="R348">
        <v>1</v>
      </c>
      <c r="S348">
        <v>1</v>
      </c>
      <c r="T348">
        <v>39</v>
      </c>
      <c r="U348">
        <v>1</v>
      </c>
      <c r="V348">
        <v>3</v>
      </c>
      <c r="W348">
        <v>1</v>
      </c>
      <c r="X348" s="2" t="s">
        <v>333</v>
      </c>
      <c r="Y348">
        <v>14</v>
      </c>
      <c r="Z348">
        <v>37.993000000000002</v>
      </c>
      <c r="AA348">
        <v>57.469000000000001</v>
      </c>
      <c r="AB348">
        <v>62.710999999999999</v>
      </c>
      <c r="AC348">
        <v>3</v>
      </c>
      <c r="AD348">
        <v>4</v>
      </c>
      <c r="AE348">
        <v>37.991999999999997</v>
      </c>
      <c r="AF348">
        <v>57.468000000000004</v>
      </c>
      <c r="AG348">
        <v>62.710999999999999</v>
      </c>
      <c r="AH348">
        <v>3</v>
      </c>
      <c r="AI348" s="2" t="s">
        <v>336</v>
      </c>
      <c r="AJ348">
        <v>2.2770000000000001</v>
      </c>
      <c r="AK348">
        <v>2.2770000000000001</v>
      </c>
      <c r="AL348">
        <v>4.5220000000000002</v>
      </c>
      <c r="AM348">
        <v>1</v>
      </c>
      <c r="AN348">
        <v>1</v>
      </c>
      <c r="AO348">
        <v>2.5569999999999999</v>
      </c>
      <c r="AP348">
        <v>2.5569999999999999</v>
      </c>
      <c r="AQ348">
        <v>8.4420000000000002</v>
      </c>
      <c r="AR348">
        <v>1</v>
      </c>
      <c r="AS348" s="2" t="s">
        <v>4369</v>
      </c>
      <c r="AT348">
        <v>3.5419999999999998</v>
      </c>
      <c r="AU348">
        <v>3.5419999999999998</v>
      </c>
      <c r="AV348">
        <v>3.5489999999999999</v>
      </c>
      <c r="AW348">
        <v>1</v>
      </c>
      <c r="AX348">
        <v>3</v>
      </c>
      <c r="AY348">
        <v>6.5179999999999998</v>
      </c>
      <c r="AZ348">
        <v>6.5179999999999998</v>
      </c>
      <c r="BA348">
        <v>6.5250000000000004</v>
      </c>
      <c r="BB348">
        <v>1</v>
      </c>
      <c r="BC348">
        <v>7</v>
      </c>
      <c r="BD348">
        <v>11</v>
      </c>
      <c r="BE348" s="2" t="s">
        <v>333</v>
      </c>
      <c r="BF348">
        <v>3.77</v>
      </c>
      <c r="BG348">
        <v>3.77</v>
      </c>
      <c r="BH348">
        <v>3.7770000000000001</v>
      </c>
      <c r="BI348">
        <v>1</v>
      </c>
      <c r="BJ348">
        <v>1</v>
      </c>
      <c r="BK348">
        <v>50.44</v>
      </c>
      <c r="BL348">
        <v>50.44</v>
      </c>
      <c r="BM348">
        <v>50.448</v>
      </c>
      <c r="BN348">
        <v>1</v>
      </c>
      <c r="BO348">
        <v>1</v>
      </c>
      <c r="BP348" s="2" t="s">
        <v>333</v>
      </c>
      <c r="BQ348">
        <v>57.433</v>
      </c>
      <c r="BR348">
        <v>57.433</v>
      </c>
      <c r="BS348">
        <v>57.441000000000003</v>
      </c>
      <c r="BT348">
        <v>1</v>
      </c>
      <c r="BU348" s="2" t="s">
        <v>333</v>
      </c>
      <c r="BV348" s="2" t="s">
        <v>333</v>
      </c>
      <c r="BW348">
        <v>7</v>
      </c>
      <c r="BX348" s="2" t="s">
        <v>333</v>
      </c>
      <c r="BY348" s="2" t="s">
        <v>333</v>
      </c>
      <c r="BZ348" s="2" t="s">
        <v>333</v>
      </c>
      <c r="CA348">
        <v>6.4</v>
      </c>
      <c r="CB348">
        <v>18</v>
      </c>
      <c r="CC348">
        <v>20.201000000000001</v>
      </c>
      <c r="CD348">
        <v>2</v>
      </c>
      <c r="CE348">
        <v>2</v>
      </c>
      <c r="CF348">
        <v>4.1109999999999998</v>
      </c>
      <c r="CG348">
        <v>4.1109999999999998</v>
      </c>
      <c r="CH348">
        <v>5.5170000000000003</v>
      </c>
      <c r="CI348">
        <v>1</v>
      </c>
      <c r="CJ348">
        <v>2</v>
      </c>
      <c r="CK348">
        <v>1</v>
      </c>
      <c r="CL348">
        <v>12.015000000000001</v>
      </c>
      <c r="CM348">
        <v>12.015000000000001</v>
      </c>
      <c r="CN348">
        <v>17.768000000000001</v>
      </c>
      <c r="CO348">
        <v>1</v>
      </c>
      <c r="CP348">
        <v>10</v>
      </c>
      <c r="CQ348">
        <v>5.8120000000000003</v>
      </c>
      <c r="CR348">
        <v>5.8120000000000003</v>
      </c>
      <c r="CS348">
        <v>10.654999999999999</v>
      </c>
      <c r="CT348">
        <v>1</v>
      </c>
      <c r="CU348">
        <v>3</v>
      </c>
      <c r="CV348">
        <v>4.49</v>
      </c>
      <c r="CW348">
        <v>10.744999999999999</v>
      </c>
      <c r="CX348">
        <v>12.254</v>
      </c>
      <c r="CY348">
        <v>2</v>
      </c>
      <c r="CZ348">
        <v>1</v>
      </c>
      <c r="DA348" s="2" t="s">
        <v>333</v>
      </c>
      <c r="DB348">
        <v>1</v>
      </c>
      <c r="DC348">
        <v>4.7009999999999996</v>
      </c>
      <c r="DD348">
        <v>4.7009999999999996</v>
      </c>
      <c r="DE348">
        <v>7.0359999999999996</v>
      </c>
      <c r="DF348">
        <v>1</v>
      </c>
      <c r="DG348">
        <v>2</v>
      </c>
      <c r="DH348" s="2" t="s">
        <v>333</v>
      </c>
      <c r="DI348">
        <v>9.4019999999999992</v>
      </c>
      <c r="DJ348">
        <v>64.197000000000003</v>
      </c>
      <c r="DK348">
        <v>66.863</v>
      </c>
      <c r="DL348">
        <v>4</v>
      </c>
      <c r="DM348" s="2" t="s">
        <v>4370</v>
      </c>
      <c r="DN348">
        <v>3.99</v>
      </c>
      <c r="DO348">
        <v>9.1910000000000007</v>
      </c>
      <c r="DP348">
        <v>11.484</v>
      </c>
      <c r="DQ348">
        <v>2</v>
      </c>
      <c r="DR348">
        <v>2</v>
      </c>
      <c r="DS348">
        <v>12.632999999999999</v>
      </c>
      <c r="DT348">
        <v>169.679</v>
      </c>
      <c r="DU348">
        <v>173.7</v>
      </c>
      <c r="DV348">
        <v>14</v>
      </c>
      <c r="DW348" s="2" t="s">
        <v>4371</v>
      </c>
      <c r="DX348">
        <v>8.4589999999999996</v>
      </c>
      <c r="DY348">
        <v>8.4589999999999996</v>
      </c>
      <c r="DZ348">
        <v>10.7</v>
      </c>
      <c r="EA348">
        <v>1</v>
      </c>
      <c r="EB348">
        <v>2</v>
      </c>
      <c r="EC348">
        <v>2.6789999999999998</v>
      </c>
      <c r="ED348">
        <v>2.6789999999999998</v>
      </c>
      <c r="EE348">
        <v>33.573999999999998</v>
      </c>
      <c r="EF348">
        <v>1</v>
      </c>
      <c r="EG348" s="2" t="s">
        <v>4372</v>
      </c>
      <c r="EH348">
        <v>1.343</v>
      </c>
      <c r="EI348">
        <v>51.377000000000002</v>
      </c>
      <c r="EJ348">
        <v>57.472999999999999</v>
      </c>
      <c r="EK348">
        <v>10</v>
      </c>
      <c r="EL348" s="2" t="s">
        <v>4373</v>
      </c>
      <c r="EM348">
        <v>1.8819999999999999</v>
      </c>
      <c r="EN348">
        <v>48.466999999999999</v>
      </c>
      <c r="EO348">
        <v>52.112000000000002</v>
      </c>
      <c r="EP348">
        <v>3</v>
      </c>
      <c r="EQ348" s="2" t="s">
        <v>4374</v>
      </c>
      <c r="ER348">
        <v>36.628</v>
      </c>
      <c r="ES348">
        <v>93.471000000000004</v>
      </c>
      <c r="ET348">
        <v>96.02</v>
      </c>
      <c r="EU348">
        <v>3</v>
      </c>
      <c r="EV348">
        <v>1</v>
      </c>
      <c r="EW348">
        <v>2.3849999999999998</v>
      </c>
      <c r="EX348">
        <v>66.594999999999999</v>
      </c>
      <c r="EY348">
        <v>69.025000000000006</v>
      </c>
      <c r="EZ348">
        <v>5</v>
      </c>
      <c r="FA348" s="2" t="s">
        <v>4375</v>
      </c>
      <c r="FB348">
        <v>1.333</v>
      </c>
      <c r="FC348">
        <v>6.0369999999999999</v>
      </c>
      <c r="FD348">
        <v>42.901000000000003</v>
      </c>
      <c r="FE348">
        <v>2</v>
      </c>
      <c r="FF348" s="2" t="s">
        <v>4376</v>
      </c>
      <c r="FG348">
        <v>9.093</v>
      </c>
      <c r="FH348">
        <v>9.093</v>
      </c>
      <c r="FI348">
        <v>10.395</v>
      </c>
      <c r="FJ348">
        <v>1</v>
      </c>
      <c r="FK348">
        <v>2</v>
      </c>
      <c r="FL348">
        <v>21.236999999999998</v>
      </c>
      <c r="FM348">
        <v>55.759</v>
      </c>
      <c r="FN348">
        <v>58.939</v>
      </c>
      <c r="FO348">
        <v>10</v>
      </c>
      <c r="FP348" s="2" t="s">
        <v>4377</v>
      </c>
      <c r="FQ348">
        <v>1.095</v>
      </c>
      <c r="FR348">
        <v>1.095</v>
      </c>
      <c r="FS348">
        <v>8.8279999999999994</v>
      </c>
      <c r="FT348">
        <v>1</v>
      </c>
      <c r="FU348" s="2" t="s">
        <v>4378</v>
      </c>
      <c r="FV348">
        <v>1.77</v>
      </c>
      <c r="FW348">
        <v>1.77</v>
      </c>
      <c r="FX348">
        <v>61.78</v>
      </c>
      <c r="FY348">
        <v>1</v>
      </c>
      <c r="FZ348" s="2" t="s">
        <v>4379</v>
      </c>
      <c r="GA348">
        <v>2.891</v>
      </c>
      <c r="GB348">
        <v>2.891</v>
      </c>
      <c r="GC348">
        <v>4.0549999999999997</v>
      </c>
      <c r="GD348">
        <v>1</v>
      </c>
      <c r="GE348">
        <v>1</v>
      </c>
      <c r="GF348">
        <v>11</v>
      </c>
      <c r="GG348">
        <v>1.8</v>
      </c>
      <c r="GH348">
        <v>1.8</v>
      </c>
      <c r="GI348">
        <v>4.1070000000000002</v>
      </c>
      <c r="GJ348">
        <v>1</v>
      </c>
      <c r="GK348">
        <v>2</v>
      </c>
      <c r="GL348" s="2" t="s">
        <v>333</v>
      </c>
      <c r="GM348" s="2" t="s">
        <v>333</v>
      </c>
      <c r="GN348">
        <v>2.4849999999999999</v>
      </c>
      <c r="GO348">
        <v>2.4849999999999999</v>
      </c>
      <c r="GP348">
        <v>3.343</v>
      </c>
      <c r="GQ348">
        <v>1</v>
      </c>
      <c r="GR348">
        <v>2</v>
      </c>
      <c r="GS348" s="2" t="s">
        <v>333</v>
      </c>
      <c r="GT348" s="2" t="s">
        <v>333</v>
      </c>
      <c r="GU348">
        <v>3.9449999999999998</v>
      </c>
      <c r="GV348">
        <v>3.9449999999999998</v>
      </c>
      <c r="GW348">
        <v>4.7990000000000004</v>
      </c>
      <c r="GX348">
        <v>1</v>
      </c>
      <c r="GY348">
        <v>1</v>
      </c>
      <c r="GZ348">
        <v>12</v>
      </c>
      <c r="HA348">
        <v>3.6309999999999998</v>
      </c>
      <c r="HB348">
        <v>3.6309999999999998</v>
      </c>
      <c r="HC348">
        <v>4.68</v>
      </c>
      <c r="HD348">
        <v>1</v>
      </c>
      <c r="HE348">
        <v>1</v>
      </c>
      <c r="HF348">
        <v>9</v>
      </c>
      <c r="HG348">
        <v>35.436</v>
      </c>
      <c r="HH348">
        <v>35.436</v>
      </c>
      <c r="HI348">
        <v>36.698</v>
      </c>
      <c r="HJ348">
        <v>1</v>
      </c>
      <c r="HK348">
        <v>1</v>
      </c>
      <c r="HL348">
        <v>9</v>
      </c>
      <c r="HM348">
        <v>2.3279999999999998</v>
      </c>
      <c r="HN348">
        <v>2.3279999999999998</v>
      </c>
      <c r="HO348">
        <v>3.4129999999999998</v>
      </c>
      <c r="HP348">
        <v>1</v>
      </c>
      <c r="HQ348">
        <v>1</v>
      </c>
      <c r="HR348">
        <v>1</v>
      </c>
      <c r="HS348">
        <v>12</v>
      </c>
      <c r="HT348">
        <v>3.8570000000000002</v>
      </c>
      <c r="HU348">
        <v>3.8570000000000002</v>
      </c>
      <c r="HV348">
        <v>18.166</v>
      </c>
      <c r="HW348">
        <v>1</v>
      </c>
      <c r="HX348" s="2" t="s">
        <v>4380</v>
      </c>
      <c r="HY348" s="2" t="s">
        <v>4381</v>
      </c>
      <c r="HZ348" s="2" t="s">
        <v>479</v>
      </c>
      <c r="IA348" s="2" t="s">
        <v>343</v>
      </c>
      <c r="IB348" s="2" t="s">
        <v>399</v>
      </c>
      <c r="IC348" s="2" t="s">
        <v>343</v>
      </c>
      <c r="ID348" s="2" t="s">
        <v>343</v>
      </c>
      <c r="IE348" s="2" t="s">
        <v>341</v>
      </c>
      <c r="IF348" s="2" t="s">
        <v>4369</v>
      </c>
      <c r="IG348" s="2" t="s">
        <v>344</v>
      </c>
      <c r="IH348" s="2" t="s">
        <v>333</v>
      </c>
      <c r="II348" s="2" t="s">
        <v>345</v>
      </c>
      <c r="IJ348" s="2" t="s">
        <v>661</v>
      </c>
      <c r="IK348" s="2" t="s">
        <v>333</v>
      </c>
      <c r="IL348" s="2" t="s">
        <v>333</v>
      </c>
      <c r="IM348" s="2" t="s">
        <v>333</v>
      </c>
      <c r="IN348" s="2" t="s">
        <v>343</v>
      </c>
    </row>
    <row r="349" spans="1:248" ht="409.6" x14ac:dyDescent="0.3">
      <c r="A349" s="1">
        <v>45314.368564814817</v>
      </c>
      <c r="B349" s="1">
        <v>45314.400868055556</v>
      </c>
      <c r="C349">
        <v>0</v>
      </c>
      <c r="D349" s="2" t="s">
        <v>4382</v>
      </c>
      <c r="E349">
        <v>100</v>
      </c>
      <c r="F349">
        <v>2791</v>
      </c>
      <c r="G349">
        <v>1</v>
      </c>
      <c r="H349" s="1">
        <v>45314.400886527779</v>
      </c>
      <c r="I349" s="2" t="s">
        <v>4383</v>
      </c>
      <c r="J349" s="2" t="s">
        <v>333</v>
      </c>
      <c r="K349" s="2" t="s">
        <v>333</v>
      </c>
      <c r="L349" s="2" t="s">
        <v>333</v>
      </c>
      <c r="M349" s="2" t="s">
        <v>333</v>
      </c>
      <c r="N349">
        <v>26.920200000000001</v>
      </c>
      <c r="O349">
        <v>-82.304699999999997</v>
      </c>
      <c r="P349" s="2" t="s">
        <v>334</v>
      </c>
      <c r="Q349" s="2" t="s">
        <v>335</v>
      </c>
      <c r="R349">
        <v>1</v>
      </c>
      <c r="S349">
        <v>1</v>
      </c>
      <c r="T349">
        <v>39</v>
      </c>
      <c r="U349">
        <v>1</v>
      </c>
      <c r="V349">
        <v>2</v>
      </c>
      <c r="W349">
        <v>1</v>
      </c>
      <c r="X349" s="2" t="s">
        <v>333</v>
      </c>
      <c r="Y349">
        <v>12</v>
      </c>
      <c r="Z349">
        <v>12.039</v>
      </c>
      <c r="AA349">
        <v>21.067</v>
      </c>
      <c r="AB349">
        <v>22.844999999999999</v>
      </c>
      <c r="AC349">
        <v>3</v>
      </c>
      <c r="AD349">
        <v>4</v>
      </c>
      <c r="AE349">
        <v>12.038</v>
      </c>
      <c r="AF349">
        <v>21.065999999999999</v>
      </c>
      <c r="AG349">
        <v>22.844000000000001</v>
      </c>
      <c r="AH349">
        <v>3</v>
      </c>
      <c r="AI349" s="2" t="s">
        <v>336</v>
      </c>
      <c r="AJ349">
        <v>0.97699999999999998</v>
      </c>
      <c r="AK349">
        <v>0.97699999999999998</v>
      </c>
      <c r="AL349">
        <v>1.637</v>
      </c>
      <c r="AM349">
        <v>1</v>
      </c>
      <c r="AN349">
        <v>1</v>
      </c>
      <c r="AO349">
        <v>0.872</v>
      </c>
      <c r="AP349">
        <v>0.872</v>
      </c>
      <c r="AQ349">
        <v>4.18</v>
      </c>
      <c r="AR349">
        <v>1</v>
      </c>
      <c r="AS349" s="2" t="s">
        <v>4384</v>
      </c>
      <c r="AT349">
        <v>1.702</v>
      </c>
      <c r="AU349">
        <v>1.702</v>
      </c>
      <c r="AV349">
        <v>1.7090000000000001</v>
      </c>
      <c r="AW349">
        <v>1</v>
      </c>
      <c r="AX349">
        <v>3</v>
      </c>
      <c r="AY349">
        <v>1.016</v>
      </c>
      <c r="AZ349">
        <v>2.952</v>
      </c>
      <c r="BA349">
        <v>2.96</v>
      </c>
      <c r="BB349">
        <v>2</v>
      </c>
      <c r="BC349">
        <v>6</v>
      </c>
      <c r="BD349">
        <v>47</v>
      </c>
      <c r="BE349" s="2" t="s">
        <v>333</v>
      </c>
      <c r="BF349">
        <v>0.79400000000000004</v>
      </c>
      <c r="BG349">
        <v>0.79400000000000004</v>
      </c>
      <c r="BH349">
        <v>0.80100000000000005</v>
      </c>
      <c r="BI349">
        <v>1</v>
      </c>
      <c r="BJ349">
        <v>1</v>
      </c>
      <c r="BK349">
        <v>48.04</v>
      </c>
      <c r="BL349">
        <v>48.04</v>
      </c>
      <c r="BM349">
        <v>48.048000000000002</v>
      </c>
      <c r="BN349">
        <v>1</v>
      </c>
      <c r="BO349">
        <v>1</v>
      </c>
      <c r="BP349" s="2" t="s">
        <v>333</v>
      </c>
      <c r="BQ349">
        <v>4.33</v>
      </c>
      <c r="BR349">
        <v>4.33</v>
      </c>
      <c r="BS349">
        <v>8.016</v>
      </c>
      <c r="BT349">
        <v>1</v>
      </c>
      <c r="BU349" s="2" t="s">
        <v>333</v>
      </c>
      <c r="BV349" s="2" t="s">
        <v>333</v>
      </c>
      <c r="BW349">
        <v>7</v>
      </c>
      <c r="BX349" s="2" t="s">
        <v>333</v>
      </c>
      <c r="BY349" s="2" t="s">
        <v>333</v>
      </c>
      <c r="BZ349" s="2" t="s">
        <v>333</v>
      </c>
      <c r="CA349">
        <v>0.94</v>
      </c>
      <c r="CB349">
        <v>1.84</v>
      </c>
      <c r="CC349">
        <v>4.3159999999999998</v>
      </c>
      <c r="CD349">
        <v>2</v>
      </c>
      <c r="CE349">
        <v>2</v>
      </c>
      <c r="CF349">
        <v>0.93</v>
      </c>
      <c r="CG349">
        <v>2.4340000000000002</v>
      </c>
      <c r="CH349">
        <v>3.956</v>
      </c>
      <c r="CI349">
        <v>2</v>
      </c>
      <c r="CJ349">
        <v>1</v>
      </c>
      <c r="CK349" s="2" t="s">
        <v>333</v>
      </c>
      <c r="CL349">
        <v>4.1520000000000001</v>
      </c>
      <c r="CM349">
        <v>6.5519999999999996</v>
      </c>
      <c r="CN349">
        <v>9.3000000000000007</v>
      </c>
      <c r="CO349">
        <v>4</v>
      </c>
      <c r="CP349">
        <v>10</v>
      </c>
      <c r="CQ349">
        <v>3.9790000000000001</v>
      </c>
      <c r="CR349">
        <v>3.9790000000000001</v>
      </c>
      <c r="CS349">
        <v>6.2460000000000004</v>
      </c>
      <c r="CT349">
        <v>1</v>
      </c>
      <c r="CU349">
        <v>4</v>
      </c>
      <c r="CV349">
        <v>1.63</v>
      </c>
      <c r="CW349">
        <v>3.6560000000000001</v>
      </c>
      <c r="CX349">
        <v>5.3120000000000003</v>
      </c>
      <c r="CY349">
        <v>3</v>
      </c>
      <c r="CZ349">
        <v>2</v>
      </c>
      <c r="DA349" s="2" t="s">
        <v>333</v>
      </c>
      <c r="DB349">
        <v>1</v>
      </c>
      <c r="DC349">
        <v>1.2210000000000001</v>
      </c>
      <c r="DD349">
        <v>1.2210000000000001</v>
      </c>
      <c r="DE349">
        <v>2.181</v>
      </c>
      <c r="DF349">
        <v>1</v>
      </c>
      <c r="DG349">
        <v>1</v>
      </c>
      <c r="DH349" s="2" t="s">
        <v>333</v>
      </c>
      <c r="DI349">
        <v>1.591</v>
      </c>
      <c r="DJ349">
        <v>43.055</v>
      </c>
      <c r="DK349">
        <v>109.68899999999999</v>
      </c>
      <c r="DL349">
        <v>7</v>
      </c>
      <c r="DM349" s="2" t="s">
        <v>4385</v>
      </c>
      <c r="DN349">
        <v>2.681</v>
      </c>
      <c r="DO349">
        <v>2.681</v>
      </c>
      <c r="DP349">
        <v>4.33</v>
      </c>
      <c r="DQ349">
        <v>1</v>
      </c>
      <c r="DR349">
        <v>2</v>
      </c>
      <c r="DS349">
        <v>5.4290000000000003</v>
      </c>
      <c r="DT349">
        <v>77.930999999999997</v>
      </c>
      <c r="DU349">
        <v>86.457999999999998</v>
      </c>
      <c r="DV349">
        <v>4</v>
      </c>
      <c r="DW349" s="2" t="s">
        <v>4386</v>
      </c>
      <c r="DX349">
        <v>5.3479999999999999</v>
      </c>
      <c r="DY349">
        <v>5.3479999999999999</v>
      </c>
      <c r="DZ349">
        <v>9.5210000000000008</v>
      </c>
      <c r="EA349">
        <v>1</v>
      </c>
      <c r="EB349">
        <v>2</v>
      </c>
      <c r="EC349">
        <v>0.53500000000000003</v>
      </c>
      <c r="ED349">
        <v>87.468999999999994</v>
      </c>
      <c r="EE349">
        <v>120.486</v>
      </c>
      <c r="EF349">
        <v>7</v>
      </c>
      <c r="EG349" s="2" t="s">
        <v>4387</v>
      </c>
      <c r="EH349">
        <v>0.83299999999999996</v>
      </c>
      <c r="EI349">
        <v>673.87099999999998</v>
      </c>
      <c r="EJ349">
        <v>686.33500000000004</v>
      </c>
      <c r="EK349">
        <v>9</v>
      </c>
      <c r="EL349" s="2" t="s">
        <v>4388</v>
      </c>
      <c r="EM349">
        <v>1.2769999999999999</v>
      </c>
      <c r="EN349">
        <v>246.68</v>
      </c>
      <c r="EO349">
        <v>259.745</v>
      </c>
      <c r="EP349">
        <v>8</v>
      </c>
      <c r="EQ349" s="2" t="s">
        <v>4389</v>
      </c>
      <c r="ER349">
        <v>26.978999999999999</v>
      </c>
      <c r="ES349">
        <v>93.221999999999994</v>
      </c>
      <c r="ET349">
        <v>94.22</v>
      </c>
      <c r="EU349">
        <v>3</v>
      </c>
      <c r="EV349">
        <v>3</v>
      </c>
      <c r="EW349">
        <v>0.64200000000000002</v>
      </c>
      <c r="EX349">
        <v>96.108000000000004</v>
      </c>
      <c r="EY349">
        <v>106.239</v>
      </c>
      <c r="EZ349">
        <v>6</v>
      </c>
      <c r="FA349" s="2" t="s">
        <v>4390</v>
      </c>
      <c r="FB349">
        <v>0.73499999999999999</v>
      </c>
      <c r="FC349">
        <v>110.47</v>
      </c>
      <c r="FD349">
        <v>134.249</v>
      </c>
      <c r="FE349">
        <v>5</v>
      </c>
      <c r="FF349" s="2" t="s">
        <v>4391</v>
      </c>
      <c r="FG349">
        <v>3.8420000000000001</v>
      </c>
      <c r="FH349">
        <v>3.8420000000000001</v>
      </c>
      <c r="FI349">
        <v>17.169</v>
      </c>
      <c r="FJ349">
        <v>1</v>
      </c>
      <c r="FK349">
        <v>2</v>
      </c>
      <c r="FL349">
        <v>0.96399999999999997</v>
      </c>
      <c r="FM349">
        <v>87.814999999999998</v>
      </c>
      <c r="FN349">
        <v>136.24100000000001</v>
      </c>
      <c r="FO349">
        <v>7</v>
      </c>
      <c r="FP349" s="2" t="s">
        <v>4392</v>
      </c>
      <c r="FQ349">
        <v>1.1599999999999999</v>
      </c>
      <c r="FR349">
        <v>103.952</v>
      </c>
      <c r="FS349">
        <v>136.47399999999999</v>
      </c>
      <c r="FT349">
        <v>3</v>
      </c>
      <c r="FU349" s="2" t="s">
        <v>4393</v>
      </c>
      <c r="FV349">
        <v>8.0380000000000003</v>
      </c>
      <c r="FW349">
        <v>72.918999999999997</v>
      </c>
      <c r="FX349">
        <v>106.28100000000001</v>
      </c>
      <c r="FY349">
        <v>3</v>
      </c>
      <c r="FZ349" s="2" t="s">
        <v>4394</v>
      </c>
      <c r="GA349">
        <v>47.970999999999997</v>
      </c>
      <c r="GB349">
        <v>49.563000000000002</v>
      </c>
      <c r="GC349">
        <v>50.264000000000003</v>
      </c>
      <c r="GD349">
        <v>4</v>
      </c>
      <c r="GE349">
        <v>1</v>
      </c>
      <c r="GF349">
        <v>7</v>
      </c>
      <c r="GG349">
        <v>1.3939999999999999</v>
      </c>
      <c r="GH349">
        <v>1.3939999999999999</v>
      </c>
      <c r="GI349">
        <v>3.105</v>
      </c>
      <c r="GJ349">
        <v>1</v>
      </c>
      <c r="GK349">
        <v>1</v>
      </c>
      <c r="GL349">
        <v>1</v>
      </c>
      <c r="GM349">
        <v>5</v>
      </c>
      <c r="GN349">
        <v>1.7010000000000001</v>
      </c>
      <c r="GO349">
        <v>1.7010000000000001</v>
      </c>
      <c r="GP349">
        <v>2.4209999999999998</v>
      </c>
      <c r="GQ349">
        <v>1</v>
      </c>
      <c r="GR349">
        <v>2</v>
      </c>
      <c r="GS349" s="2" t="s">
        <v>333</v>
      </c>
      <c r="GT349" s="2" t="s">
        <v>333</v>
      </c>
      <c r="GU349">
        <v>1.294</v>
      </c>
      <c r="GV349">
        <v>1.294</v>
      </c>
      <c r="GW349">
        <v>2.97</v>
      </c>
      <c r="GX349">
        <v>1</v>
      </c>
      <c r="GY349">
        <v>1</v>
      </c>
      <c r="GZ349">
        <v>8</v>
      </c>
      <c r="HA349">
        <v>1.48</v>
      </c>
      <c r="HB349">
        <v>1.48</v>
      </c>
      <c r="HC349">
        <v>2.1880000000000002</v>
      </c>
      <c r="HD349">
        <v>1</v>
      </c>
      <c r="HE349">
        <v>2</v>
      </c>
      <c r="HF349" s="2" t="s">
        <v>333</v>
      </c>
      <c r="HG349">
        <v>3.2869999999999999</v>
      </c>
      <c r="HH349">
        <v>3.2869999999999999</v>
      </c>
      <c r="HI349">
        <v>4.1120000000000001</v>
      </c>
      <c r="HJ349">
        <v>1</v>
      </c>
      <c r="HK349">
        <v>1</v>
      </c>
      <c r="HL349">
        <v>9</v>
      </c>
      <c r="HM349">
        <v>1.0029999999999999</v>
      </c>
      <c r="HN349">
        <v>1.0029999999999999</v>
      </c>
      <c r="HO349">
        <v>2.0840000000000001</v>
      </c>
      <c r="HP349">
        <v>1</v>
      </c>
      <c r="HQ349">
        <v>1</v>
      </c>
      <c r="HR349">
        <v>1</v>
      </c>
      <c r="HS349">
        <v>2</v>
      </c>
      <c r="HT349">
        <v>0.59499999999999997</v>
      </c>
      <c r="HU349">
        <v>0.59499999999999997</v>
      </c>
      <c r="HV349">
        <v>167.88399999999999</v>
      </c>
      <c r="HW349">
        <v>1</v>
      </c>
      <c r="HX349" s="2" t="s">
        <v>4395</v>
      </c>
      <c r="HY349" s="2" t="s">
        <v>4396</v>
      </c>
      <c r="HZ349" s="2" t="s">
        <v>742</v>
      </c>
      <c r="IA349" s="2" t="s">
        <v>343</v>
      </c>
      <c r="IB349" s="2" t="s">
        <v>399</v>
      </c>
      <c r="IC349" s="2" t="s">
        <v>343</v>
      </c>
      <c r="ID349" s="2" t="s">
        <v>343</v>
      </c>
      <c r="IE349" s="2" t="s">
        <v>344</v>
      </c>
      <c r="IF349" s="2" t="s">
        <v>3893</v>
      </c>
      <c r="IG349" s="2" t="s">
        <v>344</v>
      </c>
      <c r="IH349" s="2" t="s">
        <v>333</v>
      </c>
      <c r="II349" s="2" t="s">
        <v>345</v>
      </c>
      <c r="IJ349" s="2" t="s">
        <v>661</v>
      </c>
      <c r="IK349" s="2" t="s">
        <v>333</v>
      </c>
      <c r="IL349" s="2" t="s">
        <v>333</v>
      </c>
      <c r="IM349" s="2" t="s">
        <v>333</v>
      </c>
      <c r="IN349" s="2" t="s">
        <v>343</v>
      </c>
    </row>
    <row r="350" spans="1:248" ht="86.4" x14ac:dyDescent="0.3">
      <c r="A350" s="1">
        <v>45314.402395833335</v>
      </c>
      <c r="B350" s="1">
        <v>45314.403611111113</v>
      </c>
      <c r="C350">
        <v>0</v>
      </c>
      <c r="D350" s="2" t="s">
        <v>4397</v>
      </c>
      <c r="E350">
        <v>100</v>
      </c>
      <c r="F350">
        <v>105</v>
      </c>
      <c r="G350">
        <v>1</v>
      </c>
      <c r="H350" s="1">
        <v>45314.403626747684</v>
      </c>
      <c r="I350" s="2" t="s">
        <v>4398</v>
      </c>
      <c r="J350" s="2" t="s">
        <v>333</v>
      </c>
      <c r="K350" s="2" t="s">
        <v>333</v>
      </c>
      <c r="L350" s="2" t="s">
        <v>333</v>
      </c>
      <c r="M350" s="2" t="s">
        <v>333</v>
      </c>
      <c r="N350">
        <v>37.237900000000003</v>
      </c>
      <c r="O350">
        <v>-121.7946</v>
      </c>
      <c r="P350" s="2" t="s">
        <v>334</v>
      </c>
      <c r="Q350" s="2" t="s">
        <v>335</v>
      </c>
      <c r="R350">
        <v>1</v>
      </c>
      <c r="S350">
        <v>2</v>
      </c>
      <c r="T350">
        <v>36</v>
      </c>
      <c r="U350">
        <v>1</v>
      </c>
      <c r="V350">
        <v>1</v>
      </c>
      <c r="W350">
        <v>1</v>
      </c>
      <c r="X350" s="2" t="s">
        <v>333</v>
      </c>
      <c r="Y350">
        <v>12</v>
      </c>
      <c r="Z350">
        <v>1.1639999999999999</v>
      </c>
      <c r="AA350">
        <v>3.8780000000000001</v>
      </c>
      <c r="AB350">
        <v>4.516</v>
      </c>
      <c r="AC350">
        <v>5</v>
      </c>
      <c r="AD350">
        <v>5</v>
      </c>
      <c r="AE350">
        <v>1.163</v>
      </c>
      <c r="AF350">
        <v>3.8769999999999998</v>
      </c>
      <c r="AG350">
        <v>4.5149999999999997</v>
      </c>
      <c r="AH350">
        <v>5</v>
      </c>
      <c r="AI350" s="2" t="s">
        <v>365</v>
      </c>
      <c r="AJ350" s="2" t="s">
        <v>333</v>
      </c>
      <c r="AK350" s="2" t="s">
        <v>333</v>
      </c>
      <c r="AL350" s="2" t="s">
        <v>333</v>
      </c>
      <c r="AM350" s="2" t="s">
        <v>333</v>
      </c>
      <c r="AN350" s="2" t="s">
        <v>333</v>
      </c>
      <c r="AO350" s="2" t="s">
        <v>333</v>
      </c>
      <c r="AP350" s="2" t="s">
        <v>333</v>
      </c>
      <c r="AQ350" s="2" t="s">
        <v>333</v>
      </c>
      <c r="AR350" s="2" t="s">
        <v>333</v>
      </c>
      <c r="AS350" s="2" t="s">
        <v>333</v>
      </c>
      <c r="AT350" s="2" t="s">
        <v>333</v>
      </c>
      <c r="AU350" s="2" t="s">
        <v>333</v>
      </c>
      <c r="AV350" s="2" t="s">
        <v>333</v>
      </c>
      <c r="AW350" s="2" t="s">
        <v>333</v>
      </c>
      <c r="AX350" s="2" t="s">
        <v>333</v>
      </c>
      <c r="AY350" s="2" t="s">
        <v>333</v>
      </c>
      <c r="AZ350" s="2" t="s">
        <v>333</v>
      </c>
      <c r="BA350" s="2" t="s">
        <v>333</v>
      </c>
      <c r="BB350" s="2" t="s">
        <v>333</v>
      </c>
      <c r="BC350" s="2" t="s">
        <v>333</v>
      </c>
      <c r="BD350" s="2" t="s">
        <v>333</v>
      </c>
      <c r="BE350" s="2" t="s">
        <v>333</v>
      </c>
      <c r="BF350" s="2" t="s">
        <v>333</v>
      </c>
      <c r="BG350" s="2" t="s">
        <v>333</v>
      </c>
      <c r="BH350" s="2" t="s">
        <v>333</v>
      </c>
      <c r="BI350" s="2" t="s">
        <v>333</v>
      </c>
      <c r="BJ350" s="2" t="s">
        <v>333</v>
      </c>
      <c r="BK350" s="2" t="s">
        <v>333</v>
      </c>
      <c r="BL350" s="2" t="s">
        <v>333</v>
      </c>
      <c r="BM350" s="2" t="s">
        <v>333</v>
      </c>
      <c r="BN350" s="2" t="s">
        <v>333</v>
      </c>
      <c r="BO350" s="2" t="s">
        <v>333</v>
      </c>
      <c r="BP350" s="2" t="s">
        <v>333</v>
      </c>
      <c r="BQ350" s="2" t="s">
        <v>333</v>
      </c>
      <c r="BR350" s="2" t="s">
        <v>333</v>
      </c>
      <c r="BS350" s="2" t="s">
        <v>333</v>
      </c>
      <c r="BT350" s="2" t="s">
        <v>333</v>
      </c>
      <c r="BU350" s="2" t="s">
        <v>333</v>
      </c>
      <c r="BV350" s="2" t="s">
        <v>333</v>
      </c>
      <c r="BW350" s="2" t="s">
        <v>333</v>
      </c>
      <c r="BX350" s="2" t="s">
        <v>333</v>
      </c>
      <c r="BY350" s="2" t="s">
        <v>333</v>
      </c>
      <c r="BZ350" s="2" t="s">
        <v>333</v>
      </c>
      <c r="CA350" s="2" t="s">
        <v>333</v>
      </c>
      <c r="CB350" s="2" t="s">
        <v>333</v>
      </c>
      <c r="CC350" s="2" t="s">
        <v>333</v>
      </c>
      <c r="CD350" s="2" t="s">
        <v>333</v>
      </c>
      <c r="CE350" s="2" t="s">
        <v>333</v>
      </c>
      <c r="CF350" s="2" t="s">
        <v>333</v>
      </c>
      <c r="CG350" s="2" t="s">
        <v>333</v>
      </c>
      <c r="CH350" s="2" t="s">
        <v>333</v>
      </c>
      <c r="CI350" s="2" t="s">
        <v>333</v>
      </c>
      <c r="CJ350" s="2" t="s">
        <v>333</v>
      </c>
      <c r="CK350" s="2" t="s">
        <v>333</v>
      </c>
      <c r="CL350" s="2" t="s">
        <v>333</v>
      </c>
      <c r="CM350" s="2" t="s">
        <v>333</v>
      </c>
      <c r="CN350" s="2" t="s">
        <v>333</v>
      </c>
      <c r="CO350" s="2" t="s">
        <v>333</v>
      </c>
      <c r="CP350" s="2" t="s">
        <v>333</v>
      </c>
      <c r="CQ350" s="2" t="s">
        <v>333</v>
      </c>
      <c r="CR350" s="2" t="s">
        <v>333</v>
      </c>
      <c r="CS350" s="2" t="s">
        <v>333</v>
      </c>
      <c r="CT350" s="2" t="s">
        <v>333</v>
      </c>
      <c r="CU350" s="2" t="s">
        <v>333</v>
      </c>
      <c r="CV350" s="2" t="s">
        <v>333</v>
      </c>
      <c r="CW350" s="2" t="s">
        <v>333</v>
      </c>
      <c r="CX350" s="2" t="s">
        <v>333</v>
      </c>
      <c r="CY350" s="2" t="s">
        <v>333</v>
      </c>
      <c r="CZ350" s="2" t="s">
        <v>333</v>
      </c>
      <c r="DA350" s="2" t="s">
        <v>333</v>
      </c>
      <c r="DB350" s="2" t="s">
        <v>333</v>
      </c>
      <c r="DC350" s="2" t="s">
        <v>333</v>
      </c>
      <c r="DD350" s="2" t="s">
        <v>333</v>
      </c>
      <c r="DE350" s="2" t="s">
        <v>333</v>
      </c>
      <c r="DF350" s="2" t="s">
        <v>333</v>
      </c>
      <c r="DG350" s="2" t="s">
        <v>333</v>
      </c>
      <c r="DH350" s="2" t="s">
        <v>333</v>
      </c>
      <c r="DI350" s="2" t="s">
        <v>333</v>
      </c>
      <c r="DJ350" s="2" t="s">
        <v>333</v>
      </c>
      <c r="DK350" s="2" t="s">
        <v>333</v>
      </c>
      <c r="DL350" s="2" t="s">
        <v>333</v>
      </c>
      <c r="DM350" s="2" t="s">
        <v>333</v>
      </c>
      <c r="DN350" s="2" t="s">
        <v>333</v>
      </c>
      <c r="DO350" s="2" t="s">
        <v>333</v>
      </c>
      <c r="DP350" s="2" t="s">
        <v>333</v>
      </c>
      <c r="DQ350" s="2" t="s">
        <v>333</v>
      </c>
      <c r="DR350" s="2" t="s">
        <v>333</v>
      </c>
      <c r="DS350" s="2" t="s">
        <v>333</v>
      </c>
      <c r="DT350" s="2" t="s">
        <v>333</v>
      </c>
      <c r="DU350" s="2" t="s">
        <v>333</v>
      </c>
      <c r="DV350" s="2" t="s">
        <v>333</v>
      </c>
      <c r="DW350" s="2" t="s">
        <v>333</v>
      </c>
      <c r="DX350" s="2" t="s">
        <v>333</v>
      </c>
      <c r="DY350" s="2" t="s">
        <v>333</v>
      </c>
      <c r="DZ350" s="2" t="s">
        <v>333</v>
      </c>
      <c r="EA350" s="2" t="s">
        <v>333</v>
      </c>
      <c r="EB350" s="2" t="s">
        <v>333</v>
      </c>
      <c r="EC350" s="2" t="s">
        <v>333</v>
      </c>
      <c r="ED350" s="2" t="s">
        <v>333</v>
      </c>
      <c r="EE350" s="2" t="s">
        <v>333</v>
      </c>
      <c r="EF350" s="2" t="s">
        <v>333</v>
      </c>
      <c r="EG350" s="2" t="s">
        <v>333</v>
      </c>
      <c r="EH350" s="2" t="s">
        <v>333</v>
      </c>
      <c r="EI350" s="2" t="s">
        <v>333</v>
      </c>
      <c r="EJ350" s="2" t="s">
        <v>333</v>
      </c>
      <c r="EK350" s="2" t="s">
        <v>333</v>
      </c>
      <c r="EL350" s="2" t="s">
        <v>333</v>
      </c>
      <c r="EM350" s="2" t="s">
        <v>333</v>
      </c>
      <c r="EN350" s="2" t="s">
        <v>333</v>
      </c>
      <c r="EO350" s="2" t="s">
        <v>333</v>
      </c>
      <c r="EP350" s="2" t="s">
        <v>333</v>
      </c>
      <c r="EQ350" s="2" t="s">
        <v>333</v>
      </c>
      <c r="ER350" s="2" t="s">
        <v>333</v>
      </c>
      <c r="ES350" s="2" t="s">
        <v>333</v>
      </c>
      <c r="ET350" s="2" t="s">
        <v>333</v>
      </c>
      <c r="EU350" s="2" t="s">
        <v>333</v>
      </c>
      <c r="EV350" s="2" t="s">
        <v>333</v>
      </c>
      <c r="EW350" s="2" t="s">
        <v>333</v>
      </c>
      <c r="EX350" s="2" t="s">
        <v>333</v>
      </c>
      <c r="EY350" s="2" t="s">
        <v>333</v>
      </c>
      <c r="EZ350" s="2" t="s">
        <v>333</v>
      </c>
      <c r="FA350" s="2" t="s">
        <v>333</v>
      </c>
      <c r="FB350" s="2" t="s">
        <v>333</v>
      </c>
      <c r="FC350" s="2" t="s">
        <v>333</v>
      </c>
      <c r="FD350" s="2" t="s">
        <v>333</v>
      </c>
      <c r="FE350" s="2" t="s">
        <v>333</v>
      </c>
      <c r="FF350" s="2" t="s">
        <v>333</v>
      </c>
      <c r="FG350" s="2" t="s">
        <v>333</v>
      </c>
      <c r="FH350" s="2" t="s">
        <v>333</v>
      </c>
      <c r="FI350" s="2" t="s">
        <v>333</v>
      </c>
      <c r="FJ350" s="2" t="s">
        <v>333</v>
      </c>
      <c r="FK350" s="2" t="s">
        <v>333</v>
      </c>
      <c r="FL350" s="2" t="s">
        <v>333</v>
      </c>
      <c r="FM350" s="2" t="s">
        <v>333</v>
      </c>
      <c r="FN350" s="2" t="s">
        <v>333</v>
      </c>
      <c r="FO350" s="2" t="s">
        <v>333</v>
      </c>
      <c r="FP350" s="2" t="s">
        <v>333</v>
      </c>
      <c r="FQ350" s="2" t="s">
        <v>333</v>
      </c>
      <c r="FR350" s="2" t="s">
        <v>333</v>
      </c>
      <c r="FS350" s="2" t="s">
        <v>333</v>
      </c>
      <c r="FT350" s="2" t="s">
        <v>333</v>
      </c>
      <c r="FU350" s="2" t="s">
        <v>333</v>
      </c>
      <c r="FV350" s="2" t="s">
        <v>333</v>
      </c>
      <c r="FW350" s="2" t="s">
        <v>333</v>
      </c>
      <c r="FX350" s="2" t="s">
        <v>333</v>
      </c>
      <c r="FY350" s="2" t="s">
        <v>333</v>
      </c>
      <c r="FZ350" s="2" t="s">
        <v>333</v>
      </c>
      <c r="GA350" s="2" t="s">
        <v>333</v>
      </c>
      <c r="GB350" s="2" t="s">
        <v>333</v>
      </c>
      <c r="GC350" s="2" t="s">
        <v>333</v>
      </c>
      <c r="GD350" s="2" t="s">
        <v>333</v>
      </c>
      <c r="GE350" s="2" t="s">
        <v>333</v>
      </c>
      <c r="GF350" s="2" t="s">
        <v>333</v>
      </c>
      <c r="GG350" s="2" t="s">
        <v>333</v>
      </c>
      <c r="GH350" s="2" t="s">
        <v>333</v>
      </c>
      <c r="GI350" s="2" t="s">
        <v>333</v>
      </c>
      <c r="GJ350" s="2" t="s">
        <v>333</v>
      </c>
      <c r="GK350" s="2" t="s">
        <v>333</v>
      </c>
      <c r="GL350" s="2" t="s">
        <v>333</v>
      </c>
      <c r="GM350" s="2" t="s">
        <v>333</v>
      </c>
      <c r="GN350" s="2" t="s">
        <v>333</v>
      </c>
      <c r="GO350" s="2" t="s">
        <v>333</v>
      </c>
      <c r="GP350" s="2" t="s">
        <v>333</v>
      </c>
      <c r="GQ350" s="2" t="s">
        <v>333</v>
      </c>
      <c r="GR350" s="2" t="s">
        <v>333</v>
      </c>
      <c r="GS350" s="2" t="s">
        <v>333</v>
      </c>
      <c r="GT350" s="2" t="s">
        <v>333</v>
      </c>
      <c r="GU350" s="2" t="s">
        <v>333</v>
      </c>
      <c r="GV350" s="2" t="s">
        <v>333</v>
      </c>
      <c r="GW350" s="2" t="s">
        <v>333</v>
      </c>
      <c r="GX350" s="2" t="s">
        <v>333</v>
      </c>
      <c r="GY350" s="2" t="s">
        <v>333</v>
      </c>
      <c r="GZ350" s="2" t="s">
        <v>333</v>
      </c>
      <c r="HA350" s="2" t="s">
        <v>333</v>
      </c>
      <c r="HB350" s="2" t="s">
        <v>333</v>
      </c>
      <c r="HC350" s="2" t="s">
        <v>333</v>
      </c>
      <c r="HD350" s="2" t="s">
        <v>333</v>
      </c>
      <c r="HE350" s="2" t="s">
        <v>333</v>
      </c>
      <c r="HF350" s="2" t="s">
        <v>333</v>
      </c>
      <c r="HG350" s="2" t="s">
        <v>333</v>
      </c>
      <c r="HH350" s="2" t="s">
        <v>333</v>
      </c>
      <c r="HI350" s="2" t="s">
        <v>333</v>
      </c>
      <c r="HJ350" s="2" t="s">
        <v>333</v>
      </c>
      <c r="HK350" s="2" t="s">
        <v>333</v>
      </c>
      <c r="HL350" s="2" t="s">
        <v>333</v>
      </c>
      <c r="HM350" s="2" t="s">
        <v>333</v>
      </c>
      <c r="HN350" s="2" t="s">
        <v>333</v>
      </c>
      <c r="HO350" s="2" t="s">
        <v>333</v>
      </c>
      <c r="HP350" s="2" t="s">
        <v>333</v>
      </c>
      <c r="HQ350" s="2" t="s">
        <v>333</v>
      </c>
      <c r="HR350" s="2" t="s">
        <v>333</v>
      </c>
      <c r="HS350" s="2" t="s">
        <v>333</v>
      </c>
      <c r="HT350" s="2" t="s">
        <v>333</v>
      </c>
      <c r="HU350" s="2" t="s">
        <v>333</v>
      </c>
      <c r="HV350" s="2" t="s">
        <v>333</v>
      </c>
      <c r="HW350" s="2" t="s">
        <v>333</v>
      </c>
      <c r="HX350" s="2" t="s">
        <v>333</v>
      </c>
      <c r="HY350" s="2" t="s">
        <v>4399</v>
      </c>
      <c r="HZ350" s="2" t="s">
        <v>581</v>
      </c>
      <c r="IA350" s="2" t="s">
        <v>341</v>
      </c>
      <c r="IB350" s="2" t="s">
        <v>508</v>
      </c>
      <c r="IC350" s="2" t="s">
        <v>343</v>
      </c>
      <c r="ID350" s="2" t="s">
        <v>343</v>
      </c>
      <c r="IE350" s="2" t="s">
        <v>343</v>
      </c>
      <c r="IF350" s="2" t="s">
        <v>582</v>
      </c>
      <c r="IG350" s="2" t="s">
        <v>344</v>
      </c>
      <c r="IH350" s="2" t="s">
        <v>333</v>
      </c>
      <c r="II350" s="2" t="s">
        <v>345</v>
      </c>
      <c r="IJ350" s="2" t="s">
        <v>661</v>
      </c>
      <c r="IK350" s="2" t="s">
        <v>333</v>
      </c>
      <c r="IL350" s="2" t="s">
        <v>343</v>
      </c>
      <c r="IM350" s="2" t="s">
        <v>343</v>
      </c>
      <c r="IN350" s="2" t="s">
        <v>333</v>
      </c>
    </row>
    <row r="351" spans="1:248" ht="86.4" x14ac:dyDescent="0.3">
      <c r="A351" s="1">
        <v>45314.402499999997</v>
      </c>
      <c r="B351" s="1">
        <v>45314.404236111113</v>
      </c>
      <c r="C351">
        <v>0</v>
      </c>
      <c r="D351" s="2" t="s">
        <v>4400</v>
      </c>
      <c r="E351">
        <v>100</v>
      </c>
      <c r="F351">
        <v>150</v>
      </c>
      <c r="G351">
        <v>1</v>
      </c>
      <c r="H351" s="1">
        <v>45314.404249328705</v>
      </c>
      <c r="I351" s="2" t="s">
        <v>4401</v>
      </c>
      <c r="J351" s="2" t="s">
        <v>333</v>
      </c>
      <c r="K351" s="2" t="s">
        <v>333</v>
      </c>
      <c r="L351" s="2" t="s">
        <v>333</v>
      </c>
      <c r="M351" s="2" t="s">
        <v>333</v>
      </c>
      <c r="N351">
        <v>44.804600000000001</v>
      </c>
      <c r="O351">
        <v>-95.545100000000005</v>
      </c>
      <c r="P351" s="2" t="s">
        <v>334</v>
      </c>
      <c r="Q351" s="2" t="s">
        <v>335</v>
      </c>
      <c r="R351">
        <v>1</v>
      </c>
      <c r="S351">
        <v>1</v>
      </c>
      <c r="T351">
        <v>36</v>
      </c>
      <c r="U351">
        <v>1</v>
      </c>
      <c r="V351">
        <v>2</v>
      </c>
      <c r="W351">
        <v>2</v>
      </c>
      <c r="X351" s="2" t="s">
        <v>333</v>
      </c>
      <c r="Y351">
        <v>10</v>
      </c>
      <c r="Z351">
        <v>1.921</v>
      </c>
      <c r="AA351">
        <v>30.844000000000001</v>
      </c>
      <c r="AB351">
        <v>31.334</v>
      </c>
      <c r="AC351">
        <v>6</v>
      </c>
      <c r="AD351">
        <v>5</v>
      </c>
      <c r="AE351">
        <v>1.9219999999999999</v>
      </c>
      <c r="AF351">
        <v>30.844000000000001</v>
      </c>
      <c r="AG351">
        <v>31.334</v>
      </c>
      <c r="AH351">
        <v>6</v>
      </c>
      <c r="AI351" s="2" t="s">
        <v>365</v>
      </c>
      <c r="AJ351" s="2" t="s">
        <v>333</v>
      </c>
      <c r="AK351" s="2" t="s">
        <v>333</v>
      </c>
      <c r="AL351" s="2" t="s">
        <v>333</v>
      </c>
      <c r="AM351" s="2" t="s">
        <v>333</v>
      </c>
      <c r="AN351" s="2" t="s">
        <v>333</v>
      </c>
      <c r="AO351" s="2" t="s">
        <v>333</v>
      </c>
      <c r="AP351" s="2" t="s">
        <v>333</v>
      </c>
      <c r="AQ351" s="2" t="s">
        <v>333</v>
      </c>
      <c r="AR351" s="2" t="s">
        <v>333</v>
      </c>
      <c r="AS351" s="2" t="s">
        <v>333</v>
      </c>
      <c r="AT351" s="2" t="s">
        <v>333</v>
      </c>
      <c r="AU351" s="2" t="s">
        <v>333</v>
      </c>
      <c r="AV351" s="2" t="s">
        <v>333</v>
      </c>
      <c r="AW351" s="2" t="s">
        <v>333</v>
      </c>
      <c r="AX351" s="2" t="s">
        <v>333</v>
      </c>
      <c r="AY351" s="2" t="s">
        <v>333</v>
      </c>
      <c r="AZ351" s="2" t="s">
        <v>333</v>
      </c>
      <c r="BA351" s="2" t="s">
        <v>333</v>
      </c>
      <c r="BB351" s="2" t="s">
        <v>333</v>
      </c>
      <c r="BC351" s="2" t="s">
        <v>333</v>
      </c>
      <c r="BD351" s="2" t="s">
        <v>333</v>
      </c>
      <c r="BE351" s="2" t="s">
        <v>333</v>
      </c>
      <c r="BF351" s="2" t="s">
        <v>333</v>
      </c>
      <c r="BG351" s="2" t="s">
        <v>333</v>
      </c>
      <c r="BH351" s="2" t="s">
        <v>333</v>
      </c>
      <c r="BI351" s="2" t="s">
        <v>333</v>
      </c>
      <c r="BJ351" s="2" t="s">
        <v>333</v>
      </c>
      <c r="BK351" s="2" t="s">
        <v>333</v>
      </c>
      <c r="BL351" s="2" t="s">
        <v>333</v>
      </c>
      <c r="BM351" s="2" t="s">
        <v>333</v>
      </c>
      <c r="BN351" s="2" t="s">
        <v>333</v>
      </c>
      <c r="BO351" s="2" t="s">
        <v>333</v>
      </c>
      <c r="BP351" s="2" t="s">
        <v>333</v>
      </c>
      <c r="BQ351" s="2" t="s">
        <v>333</v>
      </c>
      <c r="BR351" s="2" t="s">
        <v>333</v>
      </c>
      <c r="BS351" s="2" t="s">
        <v>333</v>
      </c>
      <c r="BT351" s="2" t="s">
        <v>333</v>
      </c>
      <c r="BU351" s="2" t="s">
        <v>333</v>
      </c>
      <c r="BV351" s="2" t="s">
        <v>333</v>
      </c>
      <c r="BW351" s="2" t="s">
        <v>333</v>
      </c>
      <c r="BX351" s="2" t="s">
        <v>333</v>
      </c>
      <c r="BY351" s="2" t="s">
        <v>333</v>
      </c>
      <c r="BZ351" s="2" t="s">
        <v>333</v>
      </c>
      <c r="CA351" s="2" t="s">
        <v>333</v>
      </c>
      <c r="CB351" s="2" t="s">
        <v>333</v>
      </c>
      <c r="CC351" s="2" t="s">
        <v>333</v>
      </c>
      <c r="CD351" s="2" t="s">
        <v>333</v>
      </c>
      <c r="CE351" s="2" t="s">
        <v>333</v>
      </c>
      <c r="CF351" s="2" t="s">
        <v>333</v>
      </c>
      <c r="CG351" s="2" t="s">
        <v>333</v>
      </c>
      <c r="CH351" s="2" t="s">
        <v>333</v>
      </c>
      <c r="CI351" s="2" t="s">
        <v>333</v>
      </c>
      <c r="CJ351" s="2" t="s">
        <v>333</v>
      </c>
      <c r="CK351" s="2" t="s">
        <v>333</v>
      </c>
      <c r="CL351" s="2" t="s">
        <v>333</v>
      </c>
      <c r="CM351" s="2" t="s">
        <v>333</v>
      </c>
      <c r="CN351" s="2" t="s">
        <v>333</v>
      </c>
      <c r="CO351" s="2" t="s">
        <v>333</v>
      </c>
      <c r="CP351" s="2" t="s">
        <v>333</v>
      </c>
      <c r="CQ351" s="2" t="s">
        <v>333</v>
      </c>
      <c r="CR351" s="2" t="s">
        <v>333</v>
      </c>
      <c r="CS351" s="2" t="s">
        <v>333</v>
      </c>
      <c r="CT351" s="2" t="s">
        <v>333</v>
      </c>
      <c r="CU351" s="2" t="s">
        <v>333</v>
      </c>
      <c r="CV351" s="2" t="s">
        <v>333</v>
      </c>
      <c r="CW351" s="2" t="s">
        <v>333</v>
      </c>
      <c r="CX351" s="2" t="s">
        <v>333</v>
      </c>
      <c r="CY351" s="2" t="s">
        <v>333</v>
      </c>
      <c r="CZ351" s="2" t="s">
        <v>333</v>
      </c>
      <c r="DA351" s="2" t="s">
        <v>333</v>
      </c>
      <c r="DB351" s="2" t="s">
        <v>333</v>
      </c>
      <c r="DC351" s="2" t="s">
        <v>333</v>
      </c>
      <c r="DD351" s="2" t="s">
        <v>333</v>
      </c>
      <c r="DE351" s="2" t="s">
        <v>333</v>
      </c>
      <c r="DF351" s="2" t="s">
        <v>333</v>
      </c>
      <c r="DG351" s="2" t="s">
        <v>333</v>
      </c>
      <c r="DH351" s="2" t="s">
        <v>333</v>
      </c>
      <c r="DI351" s="2" t="s">
        <v>333</v>
      </c>
      <c r="DJ351" s="2" t="s">
        <v>333</v>
      </c>
      <c r="DK351" s="2" t="s">
        <v>333</v>
      </c>
      <c r="DL351" s="2" t="s">
        <v>333</v>
      </c>
      <c r="DM351" s="2" t="s">
        <v>333</v>
      </c>
      <c r="DN351" s="2" t="s">
        <v>333</v>
      </c>
      <c r="DO351" s="2" t="s">
        <v>333</v>
      </c>
      <c r="DP351" s="2" t="s">
        <v>333</v>
      </c>
      <c r="DQ351" s="2" t="s">
        <v>333</v>
      </c>
      <c r="DR351" s="2" t="s">
        <v>333</v>
      </c>
      <c r="DS351" s="2" t="s">
        <v>333</v>
      </c>
      <c r="DT351" s="2" t="s">
        <v>333</v>
      </c>
      <c r="DU351" s="2" t="s">
        <v>333</v>
      </c>
      <c r="DV351" s="2" t="s">
        <v>333</v>
      </c>
      <c r="DW351" s="2" t="s">
        <v>333</v>
      </c>
      <c r="DX351" s="2" t="s">
        <v>333</v>
      </c>
      <c r="DY351" s="2" t="s">
        <v>333</v>
      </c>
      <c r="DZ351" s="2" t="s">
        <v>333</v>
      </c>
      <c r="EA351" s="2" t="s">
        <v>333</v>
      </c>
      <c r="EB351" s="2" t="s">
        <v>333</v>
      </c>
      <c r="EC351" s="2" t="s">
        <v>333</v>
      </c>
      <c r="ED351" s="2" t="s">
        <v>333</v>
      </c>
      <c r="EE351" s="2" t="s">
        <v>333</v>
      </c>
      <c r="EF351" s="2" t="s">
        <v>333</v>
      </c>
      <c r="EG351" s="2" t="s">
        <v>333</v>
      </c>
      <c r="EH351" s="2" t="s">
        <v>333</v>
      </c>
      <c r="EI351" s="2" t="s">
        <v>333</v>
      </c>
      <c r="EJ351" s="2" t="s">
        <v>333</v>
      </c>
      <c r="EK351" s="2" t="s">
        <v>333</v>
      </c>
      <c r="EL351" s="2" t="s">
        <v>333</v>
      </c>
      <c r="EM351" s="2" t="s">
        <v>333</v>
      </c>
      <c r="EN351" s="2" t="s">
        <v>333</v>
      </c>
      <c r="EO351" s="2" t="s">
        <v>333</v>
      </c>
      <c r="EP351" s="2" t="s">
        <v>333</v>
      </c>
      <c r="EQ351" s="2" t="s">
        <v>333</v>
      </c>
      <c r="ER351" s="2" t="s">
        <v>333</v>
      </c>
      <c r="ES351" s="2" t="s">
        <v>333</v>
      </c>
      <c r="ET351" s="2" t="s">
        <v>333</v>
      </c>
      <c r="EU351" s="2" t="s">
        <v>333</v>
      </c>
      <c r="EV351" s="2" t="s">
        <v>333</v>
      </c>
      <c r="EW351" s="2" t="s">
        <v>333</v>
      </c>
      <c r="EX351" s="2" t="s">
        <v>333</v>
      </c>
      <c r="EY351" s="2" t="s">
        <v>333</v>
      </c>
      <c r="EZ351" s="2" t="s">
        <v>333</v>
      </c>
      <c r="FA351" s="2" t="s">
        <v>333</v>
      </c>
      <c r="FB351" s="2" t="s">
        <v>333</v>
      </c>
      <c r="FC351" s="2" t="s">
        <v>333</v>
      </c>
      <c r="FD351" s="2" t="s">
        <v>333</v>
      </c>
      <c r="FE351" s="2" t="s">
        <v>333</v>
      </c>
      <c r="FF351" s="2" t="s">
        <v>333</v>
      </c>
      <c r="FG351" s="2" t="s">
        <v>333</v>
      </c>
      <c r="FH351" s="2" t="s">
        <v>333</v>
      </c>
      <c r="FI351" s="2" t="s">
        <v>333</v>
      </c>
      <c r="FJ351" s="2" t="s">
        <v>333</v>
      </c>
      <c r="FK351" s="2" t="s">
        <v>333</v>
      </c>
      <c r="FL351" s="2" t="s">
        <v>333</v>
      </c>
      <c r="FM351" s="2" t="s">
        <v>333</v>
      </c>
      <c r="FN351" s="2" t="s">
        <v>333</v>
      </c>
      <c r="FO351" s="2" t="s">
        <v>333</v>
      </c>
      <c r="FP351" s="2" t="s">
        <v>333</v>
      </c>
      <c r="FQ351" s="2" t="s">
        <v>333</v>
      </c>
      <c r="FR351" s="2" t="s">
        <v>333</v>
      </c>
      <c r="FS351" s="2" t="s">
        <v>333</v>
      </c>
      <c r="FT351" s="2" t="s">
        <v>333</v>
      </c>
      <c r="FU351" s="2" t="s">
        <v>333</v>
      </c>
      <c r="FV351" s="2" t="s">
        <v>333</v>
      </c>
      <c r="FW351" s="2" t="s">
        <v>333</v>
      </c>
      <c r="FX351" s="2" t="s">
        <v>333</v>
      </c>
      <c r="FY351" s="2" t="s">
        <v>333</v>
      </c>
      <c r="FZ351" s="2" t="s">
        <v>333</v>
      </c>
      <c r="GA351" s="2" t="s">
        <v>333</v>
      </c>
      <c r="GB351" s="2" t="s">
        <v>333</v>
      </c>
      <c r="GC351" s="2" t="s">
        <v>333</v>
      </c>
      <c r="GD351" s="2" t="s">
        <v>333</v>
      </c>
      <c r="GE351" s="2" t="s">
        <v>333</v>
      </c>
      <c r="GF351" s="2" t="s">
        <v>333</v>
      </c>
      <c r="GG351" s="2" t="s">
        <v>333</v>
      </c>
      <c r="GH351" s="2" t="s">
        <v>333</v>
      </c>
      <c r="GI351" s="2" t="s">
        <v>333</v>
      </c>
      <c r="GJ351" s="2" t="s">
        <v>333</v>
      </c>
      <c r="GK351" s="2" t="s">
        <v>333</v>
      </c>
      <c r="GL351" s="2" t="s">
        <v>333</v>
      </c>
      <c r="GM351" s="2" t="s">
        <v>333</v>
      </c>
      <c r="GN351" s="2" t="s">
        <v>333</v>
      </c>
      <c r="GO351" s="2" t="s">
        <v>333</v>
      </c>
      <c r="GP351" s="2" t="s">
        <v>333</v>
      </c>
      <c r="GQ351" s="2" t="s">
        <v>333</v>
      </c>
      <c r="GR351" s="2" t="s">
        <v>333</v>
      </c>
      <c r="GS351" s="2" t="s">
        <v>333</v>
      </c>
      <c r="GT351" s="2" t="s">
        <v>333</v>
      </c>
      <c r="GU351" s="2" t="s">
        <v>333</v>
      </c>
      <c r="GV351" s="2" t="s">
        <v>333</v>
      </c>
      <c r="GW351" s="2" t="s">
        <v>333</v>
      </c>
      <c r="GX351" s="2" t="s">
        <v>333</v>
      </c>
      <c r="GY351" s="2" t="s">
        <v>333</v>
      </c>
      <c r="GZ351" s="2" t="s">
        <v>333</v>
      </c>
      <c r="HA351" s="2" t="s">
        <v>333</v>
      </c>
      <c r="HB351" s="2" t="s">
        <v>333</v>
      </c>
      <c r="HC351" s="2" t="s">
        <v>333</v>
      </c>
      <c r="HD351" s="2" t="s">
        <v>333</v>
      </c>
      <c r="HE351" s="2" t="s">
        <v>333</v>
      </c>
      <c r="HF351" s="2" t="s">
        <v>333</v>
      </c>
      <c r="HG351" s="2" t="s">
        <v>333</v>
      </c>
      <c r="HH351" s="2" t="s">
        <v>333</v>
      </c>
      <c r="HI351" s="2" t="s">
        <v>333</v>
      </c>
      <c r="HJ351" s="2" t="s">
        <v>333</v>
      </c>
      <c r="HK351" s="2" t="s">
        <v>333</v>
      </c>
      <c r="HL351" s="2" t="s">
        <v>333</v>
      </c>
      <c r="HM351" s="2" t="s">
        <v>333</v>
      </c>
      <c r="HN351" s="2" t="s">
        <v>333</v>
      </c>
      <c r="HO351" s="2" t="s">
        <v>333</v>
      </c>
      <c r="HP351" s="2" t="s">
        <v>333</v>
      </c>
      <c r="HQ351" s="2" t="s">
        <v>333</v>
      </c>
      <c r="HR351" s="2" t="s">
        <v>333</v>
      </c>
      <c r="HS351" s="2" t="s">
        <v>333</v>
      </c>
      <c r="HT351" s="2" t="s">
        <v>333</v>
      </c>
      <c r="HU351" s="2" t="s">
        <v>333</v>
      </c>
      <c r="HV351" s="2" t="s">
        <v>333</v>
      </c>
      <c r="HW351" s="2" t="s">
        <v>333</v>
      </c>
      <c r="HX351" s="2" t="s">
        <v>333</v>
      </c>
      <c r="HY351" s="2" t="s">
        <v>4402</v>
      </c>
      <c r="HZ351" s="2" t="s">
        <v>343</v>
      </c>
      <c r="IA351" s="2" t="s">
        <v>343</v>
      </c>
      <c r="IB351" s="2" t="s">
        <v>1208</v>
      </c>
      <c r="IC351" s="2" t="s">
        <v>343</v>
      </c>
      <c r="ID351" s="2" t="s">
        <v>343</v>
      </c>
      <c r="IE351" s="2" t="s">
        <v>344</v>
      </c>
      <c r="IF351" s="2" t="s">
        <v>614</v>
      </c>
      <c r="IG351" s="2" t="s">
        <v>344</v>
      </c>
      <c r="IH351" s="2" t="s">
        <v>333</v>
      </c>
      <c r="II351" s="2" t="s">
        <v>345</v>
      </c>
      <c r="IJ351" s="2" t="s">
        <v>571</v>
      </c>
      <c r="IK351" s="2" t="s">
        <v>333</v>
      </c>
      <c r="IL351" s="2" t="s">
        <v>343</v>
      </c>
      <c r="IM351" s="2" t="s">
        <v>343</v>
      </c>
      <c r="IN351" s="2" t="s">
        <v>333</v>
      </c>
    </row>
    <row r="352" spans="1:248" ht="86.4" x14ac:dyDescent="0.3">
      <c r="A352" s="1">
        <v>45314.402974537035</v>
      </c>
      <c r="B352" s="1">
        <v>45314.404421296298</v>
      </c>
      <c r="C352">
        <v>0</v>
      </c>
      <c r="D352" s="2" t="s">
        <v>4403</v>
      </c>
      <c r="E352">
        <v>100</v>
      </c>
      <c r="F352">
        <v>124</v>
      </c>
      <c r="G352">
        <v>1</v>
      </c>
      <c r="H352" s="1">
        <v>45314.404434953707</v>
      </c>
      <c r="I352" s="2" t="s">
        <v>4404</v>
      </c>
      <c r="J352" s="2" t="s">
        <v>333</v>
      </c>
      <c r="K352" s="2" t="s">
        <v>333</v>
      </c>
      <c r="L352" s="2" t="s">
        <v>333</v>
      </c>
      <c r="M352" s="2" t="s">
        <v>333</v>
      </c>
      <c r="N352">
        <v>40.712299999999999</v>
      </c>
      <c r="O352">
        <v>-74.006799999999998</v>
      </c>
      <c r="P352" s="2" t="s">
        <v>334</v>
      </c>
      <c r="Q352" s="2" t="s">
        <v>335</v>
      </c>
      <c r="R352">
        <v>1</v>
      </c>
      <c r="S352">
        <v>1</v>
      </c>
      <c r="T352">
        <v>44</v>
      </c>
      <c r="U352">
        <v>1</v>
      </c>
      <c r="V352">
        <v>1</v>
      </c>
      <c r="W352">
        <v>1</v>
      </c>
      <c r="X352" s="2" t="s">
        <v>333</v>
      </c>
      <c r="Y352">
        <v>13</v>
      </c>
      <c r="Z352">
        <v>17.088000000000001</v>
      </c>
      <c r="AA352">
        <v>41.052999999999997</v>
      </c>
      <c r="AB352">
        <v>42.18</v>
      </c>
      <c r="AC352">
        <v>7</v>
      </c>
      <c r="AD352">
        <v>4</v>
      </c>
      <c r="AE352">
        <v>17.091000000000001</v>
      </c>
      <c r="AF352">
        <v>41.052</v>
      </c>
      <c r="AG352">
        <v>42.18</v>
      </c>
      <c r="AH352">
        <v>7</v>
      </c>
      <c r="AI352" s="2" t="s">
        <v>376</v>
      </c>
      <c r="AJ352" s="2" t="s">
        <v>333</v>
      </c>
      <c r="AK352" s="2" t="s">
        <v>333</v>
      </c>
      <c r="AL352" s="2" t="s">
        <v>333</v>
      </c>
      <c r="AM352" s="2" t="s">
        <v>333</v>
      </c>
      <c r="AN352" s="2" t="s">
        <v>333</v>
      </c>
      <c r="AO352" s="2" t="s">
        <v>333</v>
      </c>
      <c r="AP352" s="2" t="s">
        <v>333</v>
      </c>
      <c r="AQ352" s="2" t="s">
        <v>333</v>
      </c>
      <c r="AR352" s="2" t="s">
        <v>333</v>
      </c>
      <c r="AS352" s="2" t="s">
        <v>333</v>
      </c>
      <c r="AT352" s="2" t="s">
        <v>333</v>
      </c>
      <c r="AU352" s="2" t="s">
        <v>333</v>
      </c>
      <c r="AV352" s="2" t="s">
        <v>333</v>
      </c>
      <c r="AW352" s="2" t="s">
        <v>333</v>
      </c>
      <c r="AX352" s="2" t="s">
        <v>333</v>
      </c>
      <c r="AY352" s="2" t="s">
        <v>333</v>
      </c>
      <c r="AZ352" s="2" t="s">
        <v>333</v>
      </c>
      <c r="BA352" s="2" t="s">
        <v>333</v>
      </c>
      <c r="BB352" s="2" t="s">
        <v>333</v>
      </c>
      <c r="BC352" s="2" t="s">
        <v>333</v>
      </c>
      <c r="BD352" s="2" t="s">
        <v>333</v>
      </c>
      <c r="BE352" s="2" t="s">
        <v>333</v>
      </c>
      <c r="BF352" s="2" t="s">
        <v>333</v>
      </c>
      <c r="BG352" s="2" t="s">
        <v>333</v>
      </c>
      <c r="BH352" s="2" t="s">
        <v>333</v>
      </c>
      <c r="BI352" s="2" t="s">
        <v>333</v>
      </c>
      <c r="BJ352" s="2" t="s">
        <v>333</v>
      </c>
      <c r="BK352" s="2" t="s">
        <v>333</v>
      </c>
      <c r="BL352" s="2" t="s">
        <v>333</v>
      </c>
      <c r="BM352" s="2" t="s">
        <v>333</v>
      </c>
      <c r="BN352" s="2" t="s">
        <v>333</v>
      </c>
      <c r="BO352" s="2" t="s">
        <v>333</v>
      </c>
      <c r="BP352" s="2" t="s">
        <v>333</v>
      </c>
      <c r="BQ352" s="2" t="s">
        <v>333</v>
      </c>
      <c r="BR352" s="2" t="s">
        <v>333</v>
      </c>
      <c r="BS352" s="2" t="s">
        <v>333</v>
      </c>
      <c r="BT352" s="2" t="s">
        <v>333</v>
      </c>
      <c r="BU352" s="2" t="s">
        <v>333</v>
      </c>
      <c r="BV352" s="2" t="s">
        <v>333</v>
      </c>
      <c r="BW352" s="2" t="s">
        <v>333</v>
      </c>
      <c r="BX352" s="2" t="s">
        <v>333</v>
      </c>
      <c r="BY352" s="2" t="s">
        <v>333</v>
      </c>
      <c r="BZ352" s="2" t="s">
        <v>333</v>
      </c>
      <c r="CA352" s="2" t="s">
        <v>333</v>
      </c>
      <c r="CB352" s="2" t="s">
        <v>333</v>
      </c>
      <c r="CC352" s="2" t="s">
        <v>333</v>
      </c>
      <c r="CD352" s="2" t="s">
        <v>333</v>
      </c>
      <c r="CE352" s="2" t="s">
        <v>333</v>
      </c>
      <c r="CF352" s="2" t="s">
        <v>333</v>
      </c>
      <c r="CG352" s="2" t="s">
        <v>333</v>
      </c>
      <c r="CH352" s="2" t="s">
        <v>333</v>
      </c>
      <c r="CI352" s="2" t="s">
        <v>333</v>
      </c>
      <c r="CJ352" s="2" t="s">
        <v>333</v>
      </c>
      <c r="CK352" s="2" t="s">
        <v>333</v>
      </c>
      <c r="CL352" s="2" t="s">
        <v>333</v>
      </c>
      <c r="CM352" s="2" t="s">
        <v>333</v>
      </c>
      <c r="CN352" s="2" t="s">
        <v>333</v>
      </c>
      <c r="CO352" s="2" t="s">
        <v>333</v>
      </c>
      <c r="CP352" s="2" t="s">
        <v>333</v>
      </c>
      <c r="CQ352" s="2" t="s">
        <v>333</v>
      </c>
      <c r="CR352" s="2" t="s">
        <v>333</v>
      </c>
      <c r="CS352" s="2" t="s">
        <v>333</v>
      </c>
      <c r="CT352" s="2" t="s">
        <v>333</v>
      </c>
      <c r="CU352" s="2" t="s">
        <v>333</v>
      </c>
      <c r="CV352" s="2" t="s">
        <v>333</v>
      </c>
      <c r="CW352" s="2" t="s">
        <v>333</v>
      </c>
      <c r="CX352" s="2" t="s">
        <v>333</v>
      </c>
      <c r="CY352" s="2" t="s">
        <v>333</v>
      </c>
      <c r="CZ352" s="2" t="s">
        <v>333</v>
      </c>
      <c r="DA352" s="2" t="s">
        <v>333</v>
      </c>
      <c r="DB352" s="2" t="s">
        <v>333</v>
      </c>
      <c r="DC352" s="2" t="s">
        <v>333</v>
      </c>
      <c r="DD352" s="2" t="s">
        <v>333</v>
      </c>
      <c r="DE352" s="2" t="s">
        <v>333</v>
      </c>
      <c r="DF352" s="2" t="s">
        <v>333</v>
      </c>
      <c r="DG352" s="2" t="s">
        <v>333</v>
      </c>
      <c r="DH352" s="2" t="s">
        <v>333</v>
      </c>
      <c r="DI352" s="2" t="s">
        <v>333</v>
      </c>
      <c r="DJ352" s="2" t="s">
        <v>333</v>
      </c>
      <c r="DK352" s="2" t="s">
        <v>333</v>
      </c>
      <c r="DL352" s="2" t="s">
        <v>333</v>
      </c>
      <c r="DM352" s="2" t="s">
        <v>333</v>
      </c>
      <c r="DN352" s="2" t="s">
        <v>333</v>
      </c>
      <c r="DO352" s="2" t="s">
        <v>333</v>
      </c>
      <c r="DP352" s="2" t="s">
        <v>333</v>
      </c>
      <c r="DQ352" s="2" t="s">
        <v>333</v>
      </c>
      <c r="DR352" s="2" t="s">
        <v>333</v>
      </c>
      <c r="DS352" s="2" t="s">
        <v>333</v>
      </c>
      <c r="DT352" s="2" t="s">
        <v>333</v>
      </c>
      <c r="DU352" s="2" t="s">
        <v>333</v>
      </c>
      <c r="DV352" s="2" t="s">
        <v>333</v>
      </c>
      <c r="DW352" s="2" t="s">
        <v>333</v>
      </c>
      <c r="DX352" s="2" t="s">
        <v>333</v>
      </c>
      <c r="DY352" s="2" t="s">
        <v>333</v>
      </c>
      <c r="DZ352" s="2" t="s">
        <v>333</v>
      </c>
      <c r="EA352" s="2" t="s">
        <v>333</v>
      </c>
      <c r="EB352" s="2" t="s">
        <v>333</v>
      </c>
      <c r="EC352" s="2" t="s">
        <v>333</v>
      </c>
      <c r="ED352" s="2" t="s">
        <v>333</v>
      </c>
      <c r="EE352" s="2" t="s">
        <v>333</v>
      </c>
      <c r="EF352" s="2" t="s">
        <v>333</v>
      </c>
      <c r="EG352" s="2" t="s">
        <v>333</v>
      </c>
      <c r="EH352" s="2" t="s">
        <v>333</v>
      </c>
      <c r="EI352" s="2" t="s">
        <v>333</v>
      </c>
      <c r="EJ352" s="2" t="s">
        <v>333</v>
      </c>
      <c r="EK352" s="2" t="s">
        <v>333</v>
      </c>
      <c r="EL352" s="2" t="s">
        <v>333</v>
      </c>
      <c r="EM352" s="2" t="s">
        <v>333</v>
      </c>
      <c r="EN352" s="2" t="s">
        <v>333</v>
      </c>
      <c r="EO352" s="2" t="s">
        <v>333</v>
      </c>
      <c r="EP352" s="2" t="s">
        <v>333</v>
      </c>
      <c r="EQ352" s="2" t="s">
        <v>333</v>
      </c>
      <c r="ER352" s="2" t="s">
        <v>333</v>
      </c>
      <c r="ES352" s="2" t="s">
        <v>333</v>
      </c>
      <c r="ET352" s="2" t="s">
        <v>333</v>
      </c>
      <c r="EU352" s="2" t="s">
        <v>333</v>
      </c>
      <c r="EV352" s="2" t="s">
        <v>333</v>
      </c>
      <c r="EW352" s="2" t="s">
        <v>333</v>
      </c>
      <c r="EX352" s="2" t="s">
        <v>333</v>
      </c>
      <c r="EY352" s="2" t="s">
        <v>333</v>
      </c>
      <c r="EZ352" s="2" t="s">
        <v>333</v>
      </c>
      <c r="FA352" s="2" t="s">
        <v>333</v>
      </c>
      <c r="FB352" s="2" t="s">
        <v>333</v>
      </c>
      <c r="FC352" s="2" t="s">
        <v>333</v>
      </c>
      <c r="FD352" s="2" t="s">
        <v>333</v>
      </c>
      <c r="FE352" s="2" t="s">
        <v>333</v>
      </c>
      <c r="FF352" s="2" t="s">
        <v>333</v>
      </c>
      <c r="FG352" s="2" t="s">
        <v>333</v>
      </c>
      <c r="FH352" s="2" t="s">
        <v>333</v>
      </c>
      <c r="FI352" s="2" t="s">
        <v>333</v>
      </c>
      <c r="FJ352" s="2" t="s">
        <v>333</v>
      </c>
      <c r="FK352" s="2" t="s">
        <v>333</v>
      </c>
      <c r="FL352" s="2" t="s">
        <v>333</v>
      </c>
      <c r="FM352" s="2" t="s">
        <v>333</v>
      </c>
      <c r="FN352" s="2" t="s">
        <v>333</v>
      </c>
      <c r="FO352" s="2" t="s">
        <v>333</v>
      </c>
      <c r="FP352" s="2" t="s">
        <v>333</v>
      </c>
      <c r="FQ352" s="2" t="s">
        <v>333</v>
      </c>
      <c r="FR352" s="2" t="s">
        <v>333</v>
      </c>
      <c r="FS352" s="2" t="s">
        <v>333</v>
      </c>
      <c r="FT352" s="2" t="s">
        <v>333</v>
      </c>
      <c r="FU352" s="2" t="s">
        <v>333</v>
      </c>
      <c r="FV352" s="2" t="s">
        <v>333</v>
      </c>
      <c r="FW352" s="2" t="s">
        <v>333</v>
      </c>
      <c r="FX352" s="2" t="s">
        <v>333</v>
      </c>
      <c r="FY352" s="2" t="s">
        <v>333</v>
      </c>
      <c r="FZ352" s="2" t="s">
        <v>333</v>
      </c>
      <c r="GA352" s="2" t="s">
        <v>333</v>
      </c>
      <c r="GB352" s="2" t="s">
        <v>333</v>
      </c>
      <c r="GC352" s="2" t="s">
        <v>333</v>
      </c>
      <c r="GD352" s="2" t="s">
        <v>333</v>
      </c>
      <c r="GE352" s="2" t="s">
        <v>333</v>
      </c>
      <c r="GF352" s="2" t="s">
        <v>333</v>
      </c>
      <c r="GG352" s="2" t="s">
        <v>333</v>
      </c>
      <c r="GH352" s="2" t="s">
        <v>333</v>
      </c>
      <c r="GI352" s="2" t="s">
        <v>333</v>
      </c>
      <c r="GJ352" s="2" t="s">
        <v>333</v>
      </c>
      <c r="GK352" s="2" t="s">
        <v>333</v>
      </c>
      <c r="GL352" s="2" t="s">
        <v>333</v>
      </c>
      <c r="GM352" s="2" t="s">
        <v>333</v>
      </c>
      <c r="GN352" s="2" t="s">
        <v>333</v>
      </c>
      <c r="GO352" s="2" t="s">
        <v>333</v>
      </c>
      <c r="GP352" s="2" t="s">
        <v>333</v>
      </c>
      <c r="GQ352" s="2" t="s">
        <v>333</v>
      </c>
      <c r="GR352" s="2" t="s">
        <v>333</v>
      </c>
      <c r="GS352" s="2" t="s">
        <v>333</v>
      </c>
      <c r="GT352" s="2" t="s">
        <v>333</v>
      </c>
      <c r="GU352" s="2" t="s">
        <v>333</v>
      </c>
      <c r="GV352" s="2" t="s">
        <v>333</v>
      </c>
      <c r="GW352" s="2" t="s">
        <v>333</v>
      </c>
      <c r="GX352" s="2" t="s">
        <v>333</v>
      </c>
      <c r="GY352" s="2" t="s">
        <v>333</v>
      </c>
      <c r="GZ352" s="2" t="s">
        <v>333</v>
      </c>
      <c r="HA352" s="2" t="s">
        <v>333</v>
      </c>
      <c r="HB352" s="2" t="s">
        <v>333</v>
      </c>
      <c r="HC352" s="2" t="s">
        <v>333</v>
      </c>
      <c r="HD352" s="2" t="s">
        <v>333</v>
      </c>
      <c r="HE352" s="2" t="s">
        <v>333</v>
      </c>
      <c r="HF352" s="2" t="s">
        <v>333</v>
      </c>
      <c r="HG352" s="2" t="s">
        <v>333</v>
      </c>
      <c r="HH352" s="2" t="s">
        <v>333</v>
      </c>
      <c r="HI352" s="2" t="s">
        <v>333</v>
      </c>
      <c r="HJ352" s="2" t="s">
        <v>333</v>
      </c>
      <c r="HK352" s="2" t="s">
        <v>333</v>
      </c>
      <c r="HL352" s="2" t="s">
        <v>333</v>
      </c>
      <c r="HM352" s="2" t="s">
        <v>333</v>
      </c>
      <c r="HN352" s="2" t="s">
        <v>333</v>
      </c>
      <c r="HO352" s="2" t="s">
        <v>333</v>
      </c>
      <c r="HP352" s="2" t="s">
        <v>333</v>
      </c>
      <c r="HQ352" s="2" t="s">
        <v>333</v>
      </c>
      <c r="HR352" s="2" t="s">
        <v>333</v>
      </c>
      <c r="HS352" s="2" t="s">
        <v>333</v>
      </c>
      <c r="HT352" s="2" t="s">
        <v>333</v>
      </c>
      <c r="HU352" s="2" t="s">
        <v>333</v>
      </c>
      <c r="HV352" s="2" t="s">
        <v>333</v>
      </c>
      <c r="HW352" s="2" t="s">
        <v>333</v>
      </c>
      <c r="HX352" s="2" t="s">
        <v>333</v>
      </c>
      <c r="HY352" s="2" t="s">
        <v>4405</v>
      </c>
      <c r="HZ352" s="2" t="s">
        <v>862</v>
      </c>
      <c r="IA352" s="2" t="s">
        <v>341</v>
      </c>
      <c r="IB352" s="2" t="s">
        <v>418</v>
      </c>
      <c r="IC352" s="2" t="s">
        <v>343</v>
      </c>
      <c r="ID352" s="2" t="s">
        <v>343</v>
      </c>
      <c r="IE352" s="2" t="s">
        <v>343</v>
      </c>
      <c r="IF352" s="2" t="s">
        <v>1396</v>
      </c>
      <c r="IG352" s="2" t="s">
        <v>344</v>
      </c>
      <c r="IH352" s="2" t="s">
        <v>333</v>
      </c>
      <c r="II352" s="2" t="s">
        <v>381</v>
      </c>
      <c r="IJ352" s="2" t="s">
        <v>661</v>
      </c>
      <c r="IK352" s="2" t="s">
        <v>333</v>
      </c>
      <c r="IL352" s="2" t="s">
        <v>333</v>
      </c>
      <c r="IM352" s="2" t="s">
        <v>343</v>
      </c>
      <c r="IN352" s="2" t="s">
        <v>333</v>
      </c>
    </row>
    <row r="353" spans="1:248" ht="86.4" x14ac:dyDescent="0.3">
      <c r="A353" s="1">
        <v>45314.403900462959</v>
      </c>
      <c r="B353" s="1">
        <v>45314.404965277776</v>
      </c>
      <c r="C353">
        <v>0</v>
      </c>
      <c r="D353" s="2" t="s">
        <v>4406</v>
      </c>
      <c r="E353">
        <v>100</v>
      </c>
      <c r="F353">
        <v>92</v>
      </c>
      <c r="G353">
        <v>1</v>
      </c>
      <c r="H353" s="1">
        <v>45314.404983425928</v>
      </c>
      <c r="I353" s="2" t="s">
        <v>4407</v>
      </c>
      <c r="J353" s="2" t="s">
        <v>333</v>
      </c>
      <c r="K353" s="2" t="s">
        <v>333</v>
      </c>
      <c r="L353" s="2" t="s">
        <v>333</v>
      </c>
      <c r="M353" s="2" t="s">
        <v>333</v>
      </c>
      <c r="N353">
        <v>41.588299999999997</v>
      </c>
      <c r="O353">
        <v>-87.459299999999999</v>
      </c>
      <c r="P353" s="2" t="s">
        <v>334</v>
      </c>
      <c r="Q353" s="2" t="s">
        <v>335</v>
      </c>
      <c r="R353">
        <v>1</v>
      </c>
      <c r="S353">
        <v>2</v>
      </c>
      <c r="T353">
        <v>55</v>
      </c>
      <c r="U353">
        <v>1</v>
      </c>
      <c r="V353">
        <v>3</v>
      </c>
      <c r="W353">
        <v>2</v>
      </c>
      <c r="X353" s="2" t="s">
        <v>333</v>
      </c>
      <c r="Y353">
        <v>1</v>
      </c>
      <c r="Z353">
        <v>9.6910000000000007</v>
      </c>
      <c r="AA353">
        <v>46.414999999999999</v>
      </c>
      <c r="AB353">
        <v>47.146999999999998</v>
      </c>
      <c r="AC353">
        <v>10</v>
      </c>
      <c r="AD353">
        <v>4</v>
      </c>
      <c r="AE353">
        <v>9.6920000000000002</v>
      </c>
      <c r="AF353">
        <v>46.414000000000001</v>
      </c>
      <c r="AG353">
        <v>47.146999999999998</v>
      </c>
      <c r="AH353">
        <v>10</v>
      </c>
      <c r="AI353" s="2" t="s">
        <v>359</v>
      </c>
      <c r="AJ353" s="2" t="s">
        <v>333</v>
      </c>
      <c r="AK353" s="2" t="s">
        <v>333</v>
      </c>
      <c r="AL353" s="2" t="s">
        <v>333</v>
      </c>
      <c r="AM353" s="2" t="s">
        <v>333</v>
      </c>
      <c r="AN353" s="2" t="s">
        <v>333</v>
      </c>
      <c r="AO353" s="2" t="s">
        <v>333</v>
      </c>
      <c r="AP353" s="2" t="s">
        <v>333</v>
      </c>
      <c r="AQ353" s="2" t="s">
        <v>333</v>
      </c>
      <c r="AR353" s="2" t="s">
        <v>333</v>
      </c>
      <c r="AS353" s="2" t="s">
        <v>333</v>
      </c>
      <c r="AT353" s="2" t="s">
        <v>333</v>
      </c>
      <c r="AU353" s="2" t="s">
        <v>333</v>
      </c>
      <c r="AV353" s="2" t="s">
        <v>333</v>
      </c>
      <c r="AW353" s="2" t="s">
        <v>333</v>
      </c>
      <c r="AX353" s="2" t="s">
        <v>333</v>
      </c>
      <c r="AY353" s="2" t="s">
        <v>333</v>
      </c>
      <c r="AZ353" s="2" t="s">
        <v>333</v>
      </c>
      <c r="BA353" s="2" t="s">
        <v>333</v>
      </c>
      <c r="BB353" s="2" t="s">
        <v>333</v>
      </c>
      <c r="BC353" s="2" t="s">
        <v>333</v>
      </c>
      <c r="BD353" s="2" t="s">
        <v>333</v>
      </c>
      <c r="BE353" s="2" t="s">
        <v>333</v>
      </c>
      <c r="BF353" s="2" t="s">
        <v>333</v>
      </c>
      <c r="BG353" s="2" t="s">
        <v>333</v>
      </c>
      <c r="BH353" s="2" t="s">
        <v>333</v>
      </c>
      <c r="BI353" s="2" t="s">
        <v>333</v>
      </c>
      <c r="BJ353" s="2" t="s">
        <v>333</v>
      </c>
      <c r="BK353" s="2" t="s">
        <v>333</v>
      </c>
      <c r="BL353" s="2" t="s">
        <v>333</v>
      </c>
      <c r="BM353" s="2" t="s">
        <v>333</v>
      </c>
      <c r="BN353" s="2" t="s">
        <v>333</v>
      </c>
      <c r="BO353" s="2" t="s">
        <v>333</v>
      </c>
      <c r="BP353" s="2" t="s">
        <v>333</v>
      </c>
      <c r="BQ353" s="2" t="s">
        <v>333</v>
      </c>
      <c r="BR353" s="2" t="s">
        <v>333</v>
      </c>
      <c r="BS353" s="2" t="s">
        <v>333</v>
      </c>
      <c r="BT353" s="2" t="s">
        <v>333</v>
      </c>
      <c r="BU353" s="2" t="s">
        <v>333</v>
      </c>
      <c r="BV353" s="2" t="s">
        <v>333</v>
      </c>
      <c r="BW353" s="2" t="s">
        <v>333</v>
      </c>
      <c r="BX353" s="2" t="s">
        <v>333</v>
      </c>
      <c r="BY353" s="2" t="s">
        <v>333</v>
      </c>
      <c r="BZ353" s="2" t="s">
        <v>333</v>
      </c>
      <c r="CA353" s="2" t="s">
        <v>333</v>
      </c>
      <c r="CB353" s="2" t="s">
        <v>333</v>
      </c>
      <c r="CC353" s="2" t="s">
        <v>333</v>
      </c>
      <c r="CD353" s="2" t="s">
        <v>333</v>
      </c>
      <c r="CE353" s="2" t="s">
        <v>333</v>
      </c>
      <c r="CF353" s="2" t="s">
        <v>333</v>
      </c>
      <c r="CG353" s="2" t="s">
        <v>333</v>
      </c>
      <c r="CH353" s="2" t="s">
        <v>333</v>
      </c>
      <c r="CI353" s="2" t="s">
        <v>333</v>
      </c>
      <c r="CJ353" s="2" t="s">
        <v>333</v>
      </c>
      <c r="CK353" s="2" t="s">
        <v>333</v>
      </c>
      <c r="CL353" s="2" t="s">
        <v>333</v>
      </c>
      <c r="CM353" s="2" t="s">
        <v>333</v>
      </c>
      <c r="CN353" s="2" t="s">
        <v>333</v>
      </c>
      <c r="CO353" s="2" t="s">
        <v>333</v>
      </c>
      <c r="CP353" s="2" t="s">
        <v>333</v>
      </c>
      <c r="CQ353" s="2" t="s">
        <v>333</v>
      </c>
      <c r="CR353" s="2" t="s">
        <v>333</v>
      </c>
      <c r="CS353" s="2" t="s">
        <v>333</v>
      </c>
      <c r="CT353" s="2" t="s">
        <v>333</v>
      </c>
      <c r="CU353" s="2" t="s">
        <v>333</v>
      </c>
      <c r="CV353" s="2" t="s">
        <v>333</v>
      </c>
      <c r="CW353" s="2" t="s">
        <v>333</v>
      </c>
      <c r="CX353" s="2" t="s">
        <v>333</v>
      </c>
      <c r="CY353" s="2" t="s">
        <v>333</v>
      </c>
      <c r="CZ353" s="2" t="s">
        <v>333</v>
      </c>
      <c r="DA353" s="2" t="s">
        <v>333</v>
      </c>
      <c r="DB353" s="2" t="s">
        <v>333</v>
      </c>
      <c r="DC353" s="2" t="s">
        <v>333</v>
      </c>
      <c r="DD353" s="2" t="s">
        <v>333</v>
      </c>
      <c r="DE353" s="2" t="s">
        <v>333</v>
      </c>
      <c r="DF353" s="2" t="s">
        <v>333</v>
      </c>
      <c r="DG353" s="2" t="s">
        <v>333</v>
      </c>
      <c r="DH353" s="2" t="s">
        <v>333</v>
      </c>
      <c r="DI353" s="2" t="s">
        <v>333</v>
      </c>
      <c r="DJ353" s="2" t="s">
        <v>333</v>
      </c>
      <c r="DK353" s="2" t="s">
        <v>333</v>
      </c>
      <c r="DL353" s="2" t="s">
        <v>333</v>
      </c>
      <c r="DM353" s="2" t="s">
        <v>333</v>
      </c>
      <c r="DN353" s="2" t="s">
        <v>333</v>
      </c>
      <c r="DO353" s="2" t="s">
        <v>333</v>
      </c>
      <c r="DP353" s="2" t="s">
        <v>333</v>
      </c>
      <c r="DQ353" s="2" t="s">
        <v>333</v>
      </c>
      <c r="DR353" s="2" t="s">
        <v>333</v>
      </c>
      <c r="DS353" s="2" t="s">
        <v>333</v>
      </c>
      <c r="DT353" s="2" t="s">
        <v>333</v>
      </c>
      <c r="DU353" s="2" t="s">
        <v>333</v>
      </c>
      <c r="DV353" s="2" t="s">
        <v>333</v>
      </c>
      <c r="DW353" s="2" t="s">
        <v>333</v>
      </c>
      <c r="DX353" s="2" t="s">
        <v>333</v>
      </c>
      <c r="DY353" s="2" t="s">
        <v>333</v>
      </c>
      <c r="DZ353" s="2" t="s">
        <v>333</v>
      </c>
      <c r="EA353" s="2" t="s">
        <v>333</v>
      </c>
      <c r="EB353" s="2" t="s">
        <v>333</v>
      </c>
      <c r="EC353" s="2" t="s">
        <v>333</v>
      </c>
      <c r="ED353" s="2" t="s">
        <v>333</v>
      </c>
      <c r="EE353" s="2" t="s">
        <v>333</v>
      </c>
      <c r="EF353" s="2" t="s">
        <v>333</v>
      </c>
      <c r="EG353" s="2" t="s">
        <v>333</v>
      </c>
      <c r="EH353" s="2" t="s">
        <v>333</v>
      </c>
      <c r="EI353" s="2" t="s">
        <v>333</v>
      </c>
      <c r="EJ353" s="2" t="s">
        <v>333</v>
      </c>
      <c r="EK353" s="2" t="s">
        <v>333</v>
      </c>
      <c r="EL353" s="2" t="s">
        <v>333</v>
      </c>
      <c r="EM353" s="2" t="s">
        <v>333</v>
      </c>
      <c r="EN353" s="2" t="s">
        <v>333</v>
      </c>
      <c r="EO353" s="2" t="s">
        <v>333</v>
      </c>
      <c r="EP353" s="2" t="s">
        <v>333</v>
      </c>
      <c r="EQ353" s="2" t="s">
        <v>333</v>
      </c>
      <c r="ER353" s="2" t="s">
        <v>333</v>
      </c>
      <c r="ES353" s="2" t="s">
        <v>333</v>
      </c>
      <c r="ET353" s="2" t="s">
        <v>333</v>
      </c>
      <c r="EU353" s="2" t="s">
        <v>333</v>
      </c>
      <c r="EV353" s="2" t="s">
        <v>333</v>
      </c>
      <c r="EW353" s="2" t="s">
        <v>333</v>
      </c>
      <c r="EX353" s="2" t="s">
        <v>333</v>
      </c>
      <c r="EY353" s="2" t="s">
        <v>333</v>
      </c>
      <c r="EZ353" s="2" t="s">
        <v>333</v>
      </c>
      <c r="FA353" s="2" t="s">
        <v>333</v>
      </c>
      <c r="FB353" s="2" t="s">
        <v>333</v>
      </c>
      <c r="FC353" s="2" t="s">
        <v>333</v>
      </c>
      <c r="FD353" s="2" t="s">
        <v>333</v>
      </c>
      <c r="FE353" s="2" t="s">
        <v>333</v>
      </c>
      <c r="FF353" s="2" t="s">
        <v>333</v>
      </c>
      <c r="FG353" s="2" t="s">
        <v>333</v>
      </c>
      <c r="FH353" s="2" t="s">
        <v>333</v>
      </c>
      <c r="FI353" s="2" t="s">
        <v>333</v>
      </c>
      <c r="FJ353" s="2" t="s">
        <v>333</v>
      </c>
      <c r="FK353" s="2" t="s">
        <v>333</v>
      </c>
      <c r="FL353" s="2" t="s">
        <v>333</v>
      </c>
      <c r="FM353" s="2" t="s">
        <v>333</v>
      </c>
      <c r="FN353" s="2" t="s">
        <v>333</v>
      </c>
      <c r="FO353" s="2" t="s">
        <v>333</v>
      </c>
      <c r="FP353" s="2" t="s">
        <v>333</v>
      </c>
      <c r="FQ353" s="2" t="s">
        <v>333</v>
      </c>
      <c r="FR353" s="2" t="s">
        <v>333</v>
      </c>
      <c r="FS353" s="2" t="s">
        <v>333</v>
      </c>
      <c r="FT353" s="2" t="s">
        <v>333</v>
      </c>
      <c r="FU353" s="2" t="s">
        <v>333</v>
      </c>
      <c r="FV353" s="2" t="s">
        <v>333</v>
      </c>
      <c r="FW353" s="2" t="s">
        <v>333</v>
      </c>
      <c r="FX353" s="2" t="s">
        <v>333</v>
      </c>
      <c r="FY353" s="2" t="s">
        <v>333</v>
      </c>
      <c r="FZ353" s="2" t="s">
        <v>333</v>
      </c>
      <c r="GA353" s="2" t="s">
        <v>333</v>
      </c>
      <c r="GB353" s="2" t="s">
        <v>333</v>
      </c>
      <c r="GC353" s="2" t="s">
        <v>333</v>
      </c>
      <c r="GD353" s="2" t="s">
        <v>333</v>
      </c>
      <c r="GE353" s="2" t="s">
        <v>333</v>
      </c>
      <c r="GF353" s="2" t="s">
        <v>333</v>
      </c>
      <c r="GG353" s="2" t="s">
        <v>333</v>
      </c>
      <c r="GH353" s="2" t="s">
        <v>333</v>
      </c>
      <c r="GI353" s="2" t="s">
        <v>333</v>
      </c>
      <c r="GJ353" s="2" t="s">
        <v>333</v>
      </c>
      <c r="GK353" s="2" t="s">
        <v>333</v>
      </c>
      <c r="GL353" s="2" t="s">
        <v>333</v>
      </c>
      <c r="GM353" s="2" t="s">
        <v>333</v>
      </c>
      <c r="GN353" s="2" t="s">
        <v>333</v>
      </c>
      <c r="GO353" s="2" t="s">
        <v>333</v>
      </c>
      <c r="GP353" s="2" t="s">
        <v>333</v>
      </c>
      <c r="GQ353" s="2" t="s">
        <v>333</v>
      </c>
      <c r="GR353" s="2" t="s">
        <v>333</v>
      </c>
      <c r="GS353" s="2" t="s">
        <v>333</v>
      </c>
      <c r="GT353" s="2" t="s">
        <v>333</v>
      </c>
      <c r="GU353" s="2" t="s">
        <v>333</v>
      </c>
      <c r="GV353" s="2" t="s">
        <v>333</v>
      </c>
      <c r="GW353" s="2" t="s">
        <v>333</v>
      </c>
      <c r="GX353" s="2" t="s">
        <v>333</v>
      </c>
      <c r="GY353" s="2" t="s">
        <v>333</v>
      </c>
      <c r="GZ353" s="2" t="s">
        <v>333</v>
      </c>
      <c r="HA353" s="2" t="s">
        <v>333</v>
      </c>
      <c r="HB353" s="2" t="s">
        <v>333</v>
      </c>
      <c r="HC353" s="2" t="s">
        <v>333</v>
      </c>
      <c r="HD353" s="2" t="s">
        <v>333</v>
      </c>
      <c r="HE353" s="2" t="s">
        <v>333</v>
      </c>
      <c r="HF353" s="2" t="s">
        <v>333</v>
      </c>
      <c r="HG353" s="2" t="s">
        <v>333</v>
      </c>
      <c r="HH353" s="2" t="s">
        <v>333</v>
      </c>
      <c r="HI353" s="2" t="s">
        <v>333</v>
      </c>
      <c r="HJ353" s="2" t="s">
        <v>333</v>
      </c>
      <c r="HK353" s="2" t="s">
        <v>333</v>
      </c>
      <c r="HL353" s="2" t="s">
        <v>333</v>
      </c>
      <c r="HM353" s="2" t="s">
        <v>333</v>
      </c>
      <c r="HN353" s="2" t="s">
        <v>333</v>
      </c>
      <c r="HO353" s="2" t="s">
        <v>333</v>
      </c>
      <c r="HP353" s="2" t="s">
        <v>333</v>
      </c>
      <c r="HQ353" s="2" t="s">
        <v>333</v>
      </c>
      <c r="HR353" s="2" t="s">
        <v>333</v>
      </c>
      <c r="HS353" s="2" t="s">
        <v>333</v>
      </c>
      <c r="HT353" s="2" t="s">
        <v>333</v>
      </c>
      <c r="HU353" s="2" t="s">
        <v>333</v>
      </c>
      <c r="HV353" s="2" t="s">
        <v>333</v>
      </c>
      <c r="HW353" s="2" t="s">
        <v>333</v>
      </c>
      <c r="HX353" s="2" t="s">
        <v>333</v>
      </c>
      <c r="HY353" s="2" t="s">
        <v>4408</v>
      </c>
      <c r="HZ353" s="2" t="s">
        <v>341</v>
      </c>
      <c r="IA353" s="2" t="s">
        <v>341</v>
      </c>
      <c r="IB353" s="2" t="s">
        <v>770</v>
      </c>
      <c r="IC353" s="2" t="s">
        <v>341</v>
      </c>
      <c r="ID353" s="2" t="s">
        <v>343</v>
      </c>
      <c r="IE353" s="2" t="s">
        <v>341</v>
      </c>
      <c r="IF353" s="2" t="s">
        <v>4409</v>
      </c>
      <c r="IG353" s="2" t="s">
        <v>344</v>
      </c>
      <c r="IH353" s="2" t="s">
        <v>333</v>
      </c>
      <c r="II353" s="2" t="s">
        <v>352</v>
      </c>
      <c r="IJ353" s="2" t="s">
        <v>353</v>
      </c>
      <c r="IK353" s="2" t="s">
        <v>333</v>
      </c>
      <c r="IL353" s="2" t="s">
        <v>333</v>
      </c>
      <c r="IM353" s="2" t="s">
        <v>343</v>
      </c>
      <c r="IN353" s="2" t="s">
        <v>333</v>
      </c>
    </row>
    <row r="354" spans="1:248" ht="409.6" x14ac:dyDescent="0.3">
      <c r="A354" s="1">
        <v>45314.385277777779</v>
      </c>
      <c r="B354" s="1">
        <v>45314.405775462961</v>
      </c>
      <c r="C354">
        <v>0</v>
      </c>
      <c r="D354" s="2" t="s">
        <v>4410</v>
      </c>
      <c r="E354">
        <v>100</v>
      </c>
      <c r="F354">
        <v>1771</v>
      </c>
      <c r="G354">
        <v>1</v>
      </c>
      <c r="H354" s="1">
        <v>45314.405794409722</v>
      </c>
      <c r="I354" s="2" t="s">
        <v>4411</v>
      </c>
      <c r="J354" s="2" t="s">
        <v>333</v>
      </c>
      <c r="K354" s="2" t="s">
        <v>333</v>
      </c>
      <c r="L354" s="2" t="s">
        <v>333</v>
      </c>
      <c r="M354" s="2" t="s">
        <v>333</v>
      </c>
      <c r="N354">
        <v>39.343400000000003</v>
      </c>
      <c r="O354">
        <v>-84.400899999999993</v>
      </c>
      <c r="P354" s="2" t="s">
        <v>334</v>
      </c>
      <c r="Q354" s="2" t="s">
        <v>335</v>
      </c>
      <c r="R354">
        <v>1</v>
      </c>
      <c r="S354">
        <v>2</v>
      </c>
      <c r="T354">
        <v>35</v>
      </c>
      <c r="U354">
        <v>1</v>
      </c>
      <c r="V354">
        <v>3</v>
      </c>
      <c r="W354">
        <v>1</v>
      </c>
      <c r="X354" s="2" t="s">
        <v>333</v>
      </c>
      <c r="Y354">
        <v>12</v>
      </c>
      <c r="Z354">
        <v>11.688000000000001</v>
      </c>
      <c r="AA354">
        <v>21.995000000000001</v>
      </c>
      <c r="AB354">
        <v>23.577999999999999</v>
      </c>
      <c r="AC354">
        <v>3</v>
      </c>
      <c r="AD354">
        <v>4</v>
      </c>
      <c r="AE354">
        <v>11.69</v>
      </c>
      <c r="AF354">
        <v>21.995000000000001</v>
      </c>
      <c r="AG354">
        <v>23.577999999999999</v>
      </c>
      <c r="AH354">
        <v>3</v>
      </c>
      <c r="AI354" s="2" t="s">
        <v>336</v>
      </c>
      <c r="AJ354">
        <v>2.238</v>
      </c>
      <c r="AK354">
        <v>2.238</v>
      </c>
      <c r="AL354">
        <v>3.5670000000000002</v>
      </c>
      <c r="AM354">
        <v>1</v>
      </c>
      <c r="AN354">
        <v>1</v>
      </c>
      <c r="AO354">
        <v>1.1259999999999999</v>
      </c>
      <c r="AP354">
        <v>1.1259999999999999</v>
      </c>
      <c r="AQ354">
        <v>5.0030000000000001</v>
      </c>
      <c r="AR354">
        <v>1</v>
      </c>
      <c r="AS354" s="2" t="s">
        <v>4412</v>
      </c>
      <c r="AT354">
        <v>1.6879999999999999</v>
      </c>
      <c r="AU354">
        <v>1.6879999999999999</v>
      </c>
      <c r="AV354">
        <v>1.6080000000000001</v>
      </c>
      <c r="AW354">
        <v>1</v>
      </c>
      <c r="AX354">
        <v>1</v>
      </c>
      <c r="AY354">
        <v>7.9550000000000001</v>
      </c>
      <c r="AZ354">
        <v>7.9550000000000001</v>
      </c>
      <c r="BA354">
        <v>7.9669999999999996</v>
      </c>
      <c r="BB354">
        <v>1</v>
      </c>
      <c r="BC354">
        <v>6</v>
      </c>
      <c r="BD354">
        <v>8</v>
      </c>
      <c r="BE354" s="2" t="s">
        <v>333</v>
      </c>
      <c r="BF354">
        <v>2.6539999999999999</v>
      </c>
      <c r="BG354">
        <v>2.6539999999999999</v>
      </c>
      <c r="BH354">
        <v>2.6659999999999999</v>
      </c>
      <c r="BI354">
        <v>1</v>
      </c>
      <c r="BJ354">
        <v>1</v>
      </c>
      <c r="BK354">
        <v>35.746000000000002</v>
      </c>
      <c r="BL354">
        <v>35.746000000000002</v>
      </c>
      <c r="BM354">
        <v>35.759</v>
      </c>
      <c r="BN354">
        <v>1</v>
      </c>
      <c r="BO354">
        <v>2</v>
      </c>
      <c r="BP354" s="2" t="s">
        <v>333</v>
      </c>
      <c r="BQ354">
        <v>21.890999999999998</v>
      </c>
      <c r="BR354">
        <v>21.890999999999998</v>
      </c>
      <c r="BS354">
        <v>21.803999999999998</v>
      </c>
      <c r="BT354">
        <v>1</v>
      </c>
      <c r="BU354" s="2" t="s">
        <v>333</v>
      </c>
      <c r="BV354" s="2" t="s">
        <v>333</v>
      </c>
      <c r="BW354">
        <v>14</v>
      </c>
      <c r="BX354" s="2" t="s">
        <v>333</v>
      </c>
      <c r="BY354" s="2" t="s">
        <v>333</v>
      </c>
      <c r="BZ354" s="2" t="s">
        <v>333</v>
      </c>
      <c r="CA354">
        <v>13.172000000000001</v>
      </c>
      <c r="CB354">
        <v>13.172000000000001</v>
      </c>
      <c r="CC354">
        <v>14.773999999999999</v>
      </c>
      <c r="CD354">
        <v>1</v>
      </c>
      <c r="CE354">
        <v>2</v>
      </c>
      <c r="CF354">
        <v>1.603</v>
      </c>
      <c r="CG354">
        <v>1.603</v>
      </c>
      <c r="CH354">
        <v>3.2349999999999999</v>
      </c>
      <c r="CI354">
        <v>1</v>
      </c>
      <c r="CJ354">
        <v>1</v>
      </c>
      <c r="CK354" s="2" t="s">
        <v>333</v>
      </c>
      <c r="CL354">
        <v>7.3470000000000004</v>
      </c>
      <c r="CM354">
        <v>8.0860000000000003</v>
      </c>
      <c r="CN354">
        <v>10.925000000000001</v>
      </c>
      <c r="CO354">
        <v>2</v>
      </c>
      <c r="CP354">
        <v>5</v>
      </c>
      <c r="CQ354">
        <v>5.57</v>
      </c>
      <c r="CR354">
        <v>5.57</v>
      </c>
      <c r="CS354">
        <v>8.2110000000000003</v>
      </c>
      <c r="CT354">
        <v>1</v>
      </c>
      <c r="CU354">
        <v>1</v>
      </c>
      <c r="CV354">
        <v>3.7</v>
      </c>
      <c r="CW354">
        <v>6.7039999999999997</v>
      </c>
      <c r="CX354">
        <v>8.2370000000000001</v>
      </c>
      <c r="CY354">
        <v>2</v>
      </c>
      <c r="CZ354">
        <v>2</v>
      </c>
      <c r="DA354" s="2" t="s">
        <v>333</v>
      </c>
      <c r="DB354">
        <v>1</v>
      </c>
      <c r="DC354">
        <v>2.508</v>
      </c>
      <c r="DD354">
        <v>2.508</v>
      </c>
      <c r="DE354">
        <v>5.3840000000000003</v>
      </c>
      <c r="DF354">
        <v>1</v>
      </c>
      <c r="DG354">
        <v>1</v>
      </c>
      <c r="DH354" s="2" t="s">
        <v>333</v>
      </c>
      <c r="DI354">
        <v>3.4830000000000001</v>
      </c>
      <c r="DJ354">
        <v>89.239000000000004</v>
      </c>
      <c r="DK354">
        <v>95.688000000000002</v>
      </c>
      <c r="DL354">
        <v>7</v>
      </c>
      <c r="DM354" s="2" t="s">
        <v>4413</v>
      </c>
      <c r="DN354">
        <v>6.0469999999999997</v>
      </c>
      <c r="DO354">
        <v>6.0469999999999997</v>
      </c>
      <c r="DP354">
        <v>7.1440000000000001</v>
      </c>
      <c r="DQ354">
        <v>1</v>
      </c>
      <c r="DR354">
        <v>2</v>
      </c>
      <c r="DS354">
        <v>4.5129999999999999</v>
      </c>
      <c r="DT354">
        <v>189.19</v>
      </c>
      <c r="DU354">
        <v>223.79599999999999</v>
      </c>
      <c r="DV354">
        <v>12</v>
      </c>
      <c r="DW354" s="2" t="s">
        <v>4414</v>
      </c>
      <c r="DX354">
        <v>5.4710000000000001</v>
      </c>
      <c r="DY354">
        <v>5.4710000000000001</v>
      </c>
      <c r="DZ354">
        <v>7.7370000000000001</v>
      </c>
      <c r="EA354">
        <v>1</v>
      </c>
      <c r="EB354">
        <v>2</v>
      </c>
      <c r="EC354">
        <v>3.863</v>
      </c>
      <c r="ED354">
        <v>131.01</v>
      </c>
      <c r="EE354">
        <v>137.36000000000001</v>
      </c>
      <c r="EF354">
        <v>8</v>
      </c>
      <c r="EG354" s="2" t="s">
        <v>4415</v>
      </c>
      <c r="EH354">
        <v>52.551000000000002</v>
      </c>
      <c r="EI354">
        <v>254.72399999999999</v>
      </c>
      <c r="EJ354">
        <v>256.197</v>
      </c>
      <c r="EK354">
        <v>7</v>
      </c>
      <c r="EL354" s="2" t="s">
        <v>4416</v>
      </c>
      <c r="EM354">
        <v>1.91</v>
      </c>
      <c r="EN354">
        <v>115.297</v>
      </c>
      <c r="EO354">
        <v>117.202</v>
      </c>
      <c r="EP354">
        <v>8</v>
      </c>
      <c r="EQ354" s="2" t="s">
        <v>4417</v>
      </c>
      <c r="ER354">
        <v>30.065000000000001</v>
      </c>
      <c r="ES354">
        <v>75.099000000000004</v>
      </c>
      <c r="ET354">
        <v>76.260999999999996</v>
      </c>
      <c r="EU354">
        <v>3</v>
      </c>
      <c r="EV354">
        <v>2</v>
      </c>
      <c r="EW354">
        <v>4.5519999999999996</v>
      </c>
      <c r="EX354">
        <v>100.724</v>
      </c>
      <c r="EY354">
        <v>103.279</v>
      </c>
      <c r="EZ354">
        <v>9</v>
      </c>
      <c r="FA354" s="2" t="s">
        <v>4418</v>
      </c>
      <c r="FB354">
        <v>1.73</v>
      </c>
      <c r="FC354">
        <v>18.402999999999999</v>
      </c>
      <c r="FD354">
        <v>27.059000000000001</v>
      </c>
      <c r="FE354">
        <v>4</v>
      </c>
      <c r="FF354" s="2" t="s">
        <v>4419</v>
      </c>
      <c r="FG354">
        <v>4.9870000000000001</v>
      </c>
      <c r="FH354">
        <v>4.9870000000000001</v>
      </c>
      <c r="FI354">
        <v>6.2270000000000003</v>
      </c>
      <c r="FJ354">
        <v>1</v>
      </c>
      <c r="FK354">
        <v>1</v>
      </c>
      <c r="FL354">
        <v>1.2350000000000001</v>
      </c>
      <c r="FM354">
        <v>1.2350000000000001</v>
      </c>
      <c r="FN354">
        <v>56.642000000000003</v>
      </c>
      <c r="FO354">
        <v>1</v>
      </c>
      <c r="FP354" s="2" t="s">
        <v>4420</v>
      </c>
      <c r="FQ354">
        <v>1.716</v>
      </c>
      <c r="FR354">
        <v>94.582999999999998</v>
      </c>
      <c r="FS354">
        <v>99.515000000000001</v>
      </c>
      <c r="FT354">
        <v>8</v>
      </c>
      <c r="FU354" s="2" t="s">
        <v>4421</v>
      </c>
      <c r="FV354">
        <v>6.24</v>
      </c>
      <c r="FW354">
        <v>73.92</v>
      </c>
      <c r="FX354">
        <v>75.173000000000002</v>
      </c>
      <c r="FY354">
        <v>5</v>
      </c>
      <c r="FZ354" s="2" t="s">
        <v>4422</v>
      </c>
      <c r="GA354">
        <v>2.601</v>
      </c>
      <c r="GB354">
        <v>2.601</v>
      </c>
      <c r="GC354">
        <v>4.0529999999999999</v>
      </c>
      <c r="GD354">
        <v>1</v>
      </c>
      <c r="GE354">
        <v>2</v>
      </c>
      <c r="GF354" s="2" t="s">
        <v>333</v>
      </c>
      <c r="GG354">
        <v>3.851</v>
      </c>
      <c r="GH354">
        <v>3.851</v>
      </c>
      <c r="GI354">
        <v>5.3419999999999996</v>
      </c>
      <c r="GJ354">
        <v>1</v>
      </c>
      <c r="GK354">
        <v>2</v>
      </c>
      <c r="GL354" s="2" t="s">
        <v>333</v>
      </c>
      <c r="GM354" s="2" t="s">
        <v>333</v>
      </c>
      <c r="GN354">
        <v>1.8720000000000001</v>
      </c>
      <c r="GO354">
        <v>1.8720000000000001</v>
      </c>
      <c r="GP354">
        <v>3.306</v>
      </c>
      <c r="GQ354">
        <v>1</v>
      </c>
      <c r="GR354">
        <v>1</v>
      </c>
      <c r="GS354">
        <v>1</v>
      </c>
      <c r="GT354">
        <v>1</v>
      </c>
      <c r="GU354">
        <v>9.9960000000000004</v>
      </c>
      <c r="GV354">
        <v>9.9960000000000004</v>
      </c>
      <c r="GW354">
        <v>11.49</v>
      </c>
      <c r="GX354">
        <v>1</v>
      </c>
      <c r="GY354">
        <v>1</v>
      </c>
      <c r="GZ354">
        <v>3</v>
      </c>
      <c r="HA354">
        <v>4.3079999999999998</v>
      </c>
      <c r="HB354">
        <v>4.3079999999999998</v>
      </c>
      <c r="HC354">
        <v>6.6660000000000004</v>
      </c>
      <c r="HD354">
        <v>1</v>
      </c>
      <c r="HE354">
        <v>2</v>
      </c>
      <c r="HF354" s="2" t="s">
        <v>333</v>
      </c>
      <c r="HG354">
        <v>4.2169999999999996</v>
      </c>
      <c r="HH354">
        <v>4.2169999999999996</v>
      </c>
      <c r="HI354">
        <v>9.3979999999999997</v>
      </c>
      <c r="HJ354">
        <v>1</v>
      </c>
      <c r="HK354">
        <v>1</v>
      </c>
      <c r="HL354">
        <v>1</v>
      </c>
      <c r="HM354">
        <v>1.591</v>
      </c>
      <c r="HN354">
        <v>1.591</v>
      </c>
      <c r="HO354">
        <v>3.5960000000000001</v>
      </c>
      <c r="HP354">
        <v>1</v>
      </c>
      <c r="HQ354">
        <v>1</v>
      </c>
      <c r="HR354">
        <v>1</v>
      </c>
      <c r="HS354">
        <v>6</v>
      </c>
      <c r="HT354">
        <v>2.2029999999999998</v>
      </c>
      <c r="HU354">
        <v>36.475000000000001</v>
      </c>
      <c r="HV354">
        <v>39.316000000000003</v>
      </c>
      <c r="HW354">
        <v>6</v>
      </c>
      <c r="HX354" s="2" t="s">
        <v>4423</v>
      </c>
      <c r="HY354" s="2" t="s">
        <v>4424</v>
      </c>
      <c r="HZ354" s="2" t="s">
        <v>742</v>
      </c>
      <c r="IA354" s="2" t="s">
        <v>341</v>
      </c>
      <c r="IB354" s="2" t="s">
        <v>863</v>
      </c>
      <c r="IC354" s="2" t="s">
        <v>343</v>
      </c>
      <c r="ID354" s="2" t="s">
        <v>343</v>
      </c>
      <c r="IE354" s="2" t="s">
        <v>341</v>
      </c>
      <c r="IF354" s="2" t="s">
        <v>4412</v>
      </c>
      <c r="IG354" s="2" t="s">
        <v>344</v>
      </c>
      <c r="IH354" s="2" t="s">
        <v>333</v>
      </c>
      <c r="II354" s="2" t="s">
        <v>345</v>
      </c>
      <c r="IJ354" s="2" t="s">
        <v>661</v>
      </c>
      <c r="IK354" s="2" t="s">
        <v>333</v>
      </c>
      <c r="IL354" s="2" t="s">
        <v>333</v>
      </c>
      <c r="IM354" s="2" t="s">
        <v>333</v>
      </c>
      <c r="IN354" s="2" t="s">
        <v>343</v>
      </c>
    </row>
    <row r="355" spans="1:248" ht="172.8" x14ac:dyDescent="0.3">
      <c r="A355" s="1">
        <v>45314.381539351853</v>
      </c>
      <c r="B355" s="1">
        <v>45314.4062962963</v>
      </c>
      <c r="C355">
        <v>0</v>
      </c>
      <c r="D355" s="2" t="s">
        <v>4425</v>
      </c>
      <c r="E355">
        <v>100</v>
      </c>
      <c r="F355">
        <v>2139</v>
      </c>
      <c r="G355">
        <v>1</v>
      </c>
      <c r="H355" s="1">
        <v>45314.406316111112</v>
      </c>
      <c r="I355" s="2" t="s">
        <v>4426</v>
      </c>
      <c r="J355" s="2" t="s">
        <v>333</v>
      </c>
      <c r="K355" s="2" t="s">
        <v>333</v>
      </c>
      <c r="L355" s="2" t="s">
        <v>333</v>
      </c>
      <c r="M355" s="2" t="s">
        <v>333</v>
      </c>
      <c r="N355">
        <v>40.800400000000003</v>
      </c>
      <c r="O355">
        <v>-73.950400000000002</v>
      </c>
      <c r="P355" s="2" t="s">
        <v>334</v>
      </c>
      <c r="Q355" s="2" t="s">
        <v>335</v>
      </c>
      <c r="R355">
        <v>1</v>
      </c>
      <c r="S355">
        <v>1</v>
      </c>
      <c r="T355">
        <v>63</v>
      </c>
      <c r="U355">
        <v>1</v>
      </c>
      <c r="V355">
        <v>1</v>
      </c>
      <c r="W355">
        <v>3</v>
      </c>
      <c r="X355" s="2" t="s">
        <v>333</v>
      </c>
      <c r="Y355">
        <v>10</v>
      </c>
      <c r="Z355">
        <v>1.3640000000000001</v>
      </c>
      <c r="AA355">
        <v>22.87</v>
      </c>
      <c r="AB355">
        <v>25.5</v>
      </c>
      <c r="AC355">
        <v>10</v>
      </c>
      <c r="AD355">
        <v>4</v>
      </c>
      <c r="AE355">
        <v>1.3640000000000001</v>
      </c>
      <c r="AF355">
        <v>22.869</v>
      </c>
      <c r="AG355">
        <v>25.498999999999999</v>
      </c>
      <c r="AH355">
        <v>10</v>
      </c>
      <c r="AI355" s="2" t="s">
        <v>336</v>
      </c>
      <c r="AJ355">
        <v>67.930000000000007</v>
      </c>
      <c r="AK355">
        <v>67.930000000000007</v>
      </c>
      <c r="AL355">
        <v>69.161000000000001</v>
      </c>
      <c r="AM355">
        <v>1</v>
      </c>
      <c r="AN355">
        <v>1</v>
      </c>
      <c r="AO355">
        <v>0.86199999999999999</v>
      </c>
      <c r="AP355">
        <v>0.86199999999999999</v>
      </c>
      <c r="AQ355">
        <v>6.859</v>
      </c>
      <c r="AR355">
        <v>1</v>
      </c>
      <c r="AS355" s="2" t="s">
        <v>4427</v>
      </c>
      <c r="AT355">
        <v>5.0060000000000002</v>
      </c>
      <c r="AU355">
        <v>6.6760000000000002</v>
      </c>
      <c r="AV355">
        <v>6.7329999999999997</v>
      </c>
      <c r="AW355">
        <v>2</v>
      </c>
      <c r="AX355">
        <v>2</v>
      </c>
      <c r="AY355">
        <v>3.734</v>
      </c>
      <c r="AZ355">
        <v>3.734</v>
      </c>
      <c r="BA355">
        <v>3.794</v>
      </c>
      <c r="BB355">
        <v>1</v>
      </c>
      <c r="BC355">
        <v>6</v>
      </c>
      <c r="BD355">
        <v>47</v>
      </c>
      <c r="BE355" s="2" t="s">
        <v>333</v>
      </c>
      <c r="BF355">
        <v>1.1579999999999999</v>
      </c>
      <c r="BG355">
        <v>1.1579999999999999</v>
      </c>
      <c r="BH355">
        <v>1.101</v>
      </c>
      <c r="BI355">
        <v>1</v>
      </c>
      <c r="BJ355">
        <v>1</v>
      </c>
      <c r="BK355">
        <v>2.3239999999999998</v>
      </c>
      <c r="BL355">
        <v>49.173999999999999</v>
      </c>
      <c r="BM355">
        <v>49.228000000000002</v>
      </c>
      <c r="BN355">
        <v>11</v>
      </c>
      <c r="BO355">
        <v>3</v>
      </c>
      <c r="BP355" s="2" t="s">
        <v>333</v>
      </c>
      <c r="BQ355">
        <v>0.76800000000000002</v>
      </c>
      <c r="BR355">
        <v>8.0589999999999993</v>
      </c>
      <c r="BS355">
        <v>8.1159999999999997</v>
      </c>
      <c r="BT355">
        <v>5</v>
      </c>
      <c r="BU355" s="2" t="s">
        <v>333</v>
      </c>
      <c r="BV355" s="2" t="s">
        <v>333</v>
      </c>
      <c r="BW355">
        <v>22</v>
      </c>
      <c r="BX355" s="2" t="s">
        <v>333</v>
      </c>
      <c r="BY355" s="2" t="s">
        <v>333</v>
      </c>
      <c r="BZ355" s="2" t="s">
        <v>333</v>
      </c>
      <c r="CA355">
        <v>4.444</v>
      </c>
      <c r="CB355">
        <v>4.444</v>
      </c>
      <c r="CC355">
        <v>8.8420000000000005</v>
      </c>
      <c r="CD355">
        <v>1</v>
      </c>
      <c r="CE355">
        <v>1</v>
      </c>
      <c r="CF355">
        <v>2.8069999999999999</v>
      </c>
      <c r="CG355">
        <v>2.8069999999999999</v>
      </c>
      <c r="CH355">
        <v>4.0890000000000004</v>
      </c>
      <c r="CI355">
        <v>1</v>
      </c>
      <c r="CJ355">
        <v>3</v>
      </c>
      <c r="CK355" s="2" t="s">
        <v>333</v>
      </c>
      <c r="CL355">
        <v>4.899</v>
      </c>
      <c r="CM355">
        <v>57.222999999999999</v>
      </c>
      <c r="CN355">
        <v>205.79300000000001</v>
      </c>
      <c r="CO355">
        <v>10</v>
      </c>
      <c r="CP355">
        <v>8</v>
      </c>
      <c r="CQ355">
        <v>2.4820000000000002</v>
      </c>
      <c r="CR355">
        <v>2.4820000000000002</v>
      </c>
      <c r="CS355">
        <v>3.7290000000000001</v>
      </c>
      <c r="CT355">
        <v>1</v>
      </c>
      <c r="CU355">
        <v>4</v>
      </c>
      <c r="CV355">
        <v>1.2609999999999999</v>
      </c>
      <c r="CW355">
        <v>5.109</v>
      </c>
      <c r="CX355">
        <v>6.27</v>
      </c>
      <c r="CY355">
        <v>4</v>
      </c>
      <c r="CZ355">
        <v>1</v>
      </c>
      <c r="DA355" s="2" t="s">
        <v>333</v>
      </c>
      <c r="DB355">
        <v>1</v>
      </c>
      <c r="DC355">
        <v>1.494</v>
      </c>
      <c r="DD355">
        <v>1.494</v>
      </c>
      <c r="DE355">
        <v>3.1429999999999998</v>
      </c>
      <c r="DF355">
        <v>1</v>
      </c>
      <c r="DG355">
        <v>2</v>
      </c>
      <c r="DH355" s="2" t="s">
        <v>333</v>
      </c>
      <c r="DI355">
        <v>1.546</v>
      </c>
      <c r="DJ355">
        <v>1.546</v>
      </c>
      <c r="DK355">
        <v>91.861999999999995</v>
      </c>
      <c r="DL355">
        <v>1</v>
      </c>
      <c r="DM355" s="2" t="s">
        <v>4428</v>
      </c>
      <c r="DN355">
        <v>3.4630000000000001</v>
      </c>
      <c r="DO355">
        <v>3.4630000000000001</v>
      </c>
      <c r="DP355">
        <v>4.7009999999999996</v>
      </c>
      <c r="DQ355">
        <v>1</v>
      </c>
      <c r="DR355">
        <v>1</v>
      </c>
      <c r="DS355">
        <v>1.6060000000000001</v>
      </c>
      <c r="DT355">
        <v>5.399</v>
      </c>
      <c r="DU355">
        <v>32.573</v>
      </c>
      <c r="DV355">
        <v>2</v>
      </c>
      <c r="DW355" s="2" t="s">
        <v>4429</v>
      </c>
      <c r="DX355">
        <v>2.4620000000000002</v>
      </c>
      <c r="DY355">
        <v>2.4620000000000002</v>
      </c>
      <c r="DZ355">
        <v>3.6930000000000001</v>
      </c>
      <c r="EA355">
        <v>1</v>
      </c>
      <c r="EB355">
        <v>1</v>
      </c>
      <c r="EC355">
        <v>1.9059999999999999</v>
      </c>
      <c r="ED355">
        <v>1.9059999999999999</v>
      </c>
      <c r="EE355">
        <v>56.622</v>
      </c>
      <c r="EF355">
        <v>1</v>
      </c>
      <c r="EG355" s="2" t="s">
        <v>4430</v>
      </c>
      <c r="EH355">
        <v>3.8039999999999998</v>
      </c>
      <c r="EI355">
        <v>3.8039999999999998</v>
      </c>
      <c r="EJ355">
        <v>47.27</v>
      </c>
      <c r="EK355">
        <v>1</v>
      </c>
      <c r="EL355" s="2" t="s">
        <v>4431</v>
      </c>
      <c r="EM355">
        <v>5.2240000000000002</v>
      </c>
      <c r="EN355">
        <v>5.2240000000000002</v>
      </c>
      <c r="EO355">
        <v>44.142000000000003</v>
      </c>
      <c r="EP355">
        <v>1</v>
      </c>
      <c r="EQ355" s="2" t="s">
        <v>4432</v>
      </c>
      <c r="ER355">
        <v>13.988</v>
      </c>
      <c r="ES355">
        <v>25.538</v>
      </c>
      <c r="ET355">
        <v>26.981000000000002</v>
      </c>
      <c r="EU355">
        <v>6</v>
      </c>
      <c r="EV355">
        <v>1</v>
      </c>
      <c r="EW355">
        <v>2.8540000000000001</v>
      </c>
      <c r="EX355">
        <v>2.8540000000000001</v>
      </c>
      <c r="EY355">
        <v>34.765000000000001</v>
      </c>
      <c r="EZ355">
        <v>1</v>
      </c>
      <c r="FA355" s="2" t="s">
        <v>4433</v>
      </c>
      <c r="FB355">
        <v>3.1219999999999999</v>
      </c>
      <c r="FC355">
        <v>9.5459999999999994</v>
      </c>
      <c r="FD355">
        <v>50.079000000000001</v>
      </c>
      <c r="FE355">
        <v>2</v>
      </c>
      <c r="FF355" s="2" t="s">
        <v>4434</v>
      </c>
      <c r="FG355">
        <v>3.5670000000000002</v>
      </c>
      <c r="FH355">
        <v>3.5670000000000002</v>
      </c>
      <c r="FI355">
        <v>4.8099999999999996</v>
      </c>
      <c r="FJ355">
        <v>1</v>
      </c>
      <c r="FK355">
        <v>1</v>
      </c>
      <c r="FL355">
        <v>2.5049999999999999</v>
      </c>
      <c r="FM355">
        <v>2.5049999999999999</v>
      </c>
      <c r="FN355">
        <v>18.686</v>
      </c>
      <c r="FO355">
        <v>1</v>
      </c>
      <c r="FP355" s="2" t="s">
        <v>4435</v>
      </c>
      <c r="FQ355">
        <v>2.4340000000000002</v>
      </c>
      <c r="FR355">
        <v>2.4340000000000002</v>
      </c>
      <c r="FS355">
        <v>16.413</v>
      </c>
      <c r="FT355">
        <v>1</v>
      </c>
      <c r="FU355" s="2" t="s">
        <v>4436</v>
      </c>
      <c r="FV355">
        <v>15.885</v>
      </c>
      <c r="FW355">
        <v>31.824999999999999</v>
      </c>
      <c r="FX355">
        <v>83.135000000000005</v>
      </c>
      <c r="FY355">
        <v>2</v>
      </c>
      <c r="FZ355" s="2" t="s">
        <v>4437</v>
      </c>
      <c r="GA355">
        <v>2.9940000000000002</v>
      </c>
      <c r="GB355">
        <v>2.9940000000000002</v>
      </c>
      <c r="GC355">
        <v>4.5670000000000002</v>
      </c>
      <c r="GD355">
        <v>1</v>
      </c>
      <c r="GE355">
        <v>1</v>
      </c>
      <c r="GF355">
        <v>8</v>
      </c>
      <c r="GG355">
        <v>2.2970000000000002</v>
      </c>
      <c r="GH355">
        <v>2.2970000000000002</v>
      </c>
      <c r="GI355">
        <v>3.6720000000000002</v>
      </c>
      <c r="GJ355">
        <v>1</v>
      </c>
      <c r="GK355">
        <v>1</v>
      </c>
      <c r="GL355">
        <v>1</v>
      </c>
      <c r="GM355">
        <v>1</v>
      </c>
      <c r="GN355">
        <v>1.347</v>
      </c>
      <c r="GO355">
        <v>1.9910000000000001</v>
      </c>
      <c r="GP355">
        <v>3.3130000000000002</v>
      </c>
      <c r="GQ355">
        <v>2</v>
      </c>
      <c r="GR355">
        <v>2</v>
      </c>
      <c r="GS355" s="2" t="s">
        <v>333</v>
      </c>
      <c r="GT355" s="2" t="s">
        <v>333</v>
      </c>
      <c r="GU355">
        <v>0.78200000000000003</v>
      </c>
      <c r="GV355">
        <v>3.7930000000000001</v>
      </c>
      <c r="GW355">
        <v>4.9409999999999998</v>
      </c>
      <c r="GX355">
        <v>2</v>
      </c>
      <c r="GY355">
        <v>1</v>
      </c>
      <c r="GZ355">
        <v>6</v>
      </c>
      <c r="HA355">
        <v>1.3680000000000001</v>
      </c>
      <c r="HB355">
        <v>1.3680000000000001</v>
      </c>
      <c r="HC355">
        <v>2.5579999999999998</v>
      </c>
      <c r="HD355">
        <v>1</v>
      </c>
      <c r="HE355">
        <v>1</v>
      </c>
      <c r="HF355">
        <v>2</v>
      </c>
      <c r="HG355">
        <v>3.6539999999999999</v>
      </c>
      <c r="HH355">
        <v>3.6539999999999999</v>
      </c>
      <c r="HI355">
        <v>4.9089999999999998</v>
      </c>
      <c r="HJ355">
        <v>1</v>
      </c>
      <c r="HK355">
        <v>1</v>
      </c>
      <c r="HL355">
        <v>2</v>
      </c>
      <c r="HM355">
        <v>1.353</v>
      </c>
      <c r="HN355">
        <v>3.9889999999999999</v>
      </c>
      <c r="HO355">
        <v>5.2539999999999996</v>
      </c>
      <c r="HP355">
        <v>2</v>
      </c>
      <c r="HQ355">
        <v>2</v>
      </c>
      <c r="HR355" s="2" t="s">
        <v>333</v>
      </c>
      <c r="HS355" s="2" t="s">
        <v>333</v>
      </c>
      <c r="HT355">
        <v>1.927</v>
      </c>
      <c r="HU355">
        <v>1.927</v>
      </c>
      <c r="HV355">
        <v>9.1419999999999995</v>
      </c>
      <c r="HW355">
        <v>1</v>
      </c>
      <c r="HX355" s="2" t="s">
        <v>4438</v>
      </c>
      <c r="HY355" s="2" t="s">
        <v>4439</v>
      </c>
      <c r="HZ355" s="2" t="s">
        <v>862</v>
      </c>
      <c r="IA355" s="2" t="s">
        <v>343</v>
      </c>
      <c r="IB355" s="2" t="s">
        <v>369</v>
      </c>
      <c r="IC355" s="2" t="s">
        <v>343</v>
      </c>
      <c r="ID355" s="2" t="s">
        <v>421</v>
      </c>
      <c r="IE355" s="2" t="s">
        <v>343</v>
      </c>
      <c r="IF355" s="2" t="s">
        <v>4427</v>
      </c>
      <c r="IG355" s="2" t="s">
        <v>344</v>
      </c>
      <c r="IH355" s="2" t="s">
        <v>333</v>
      </c>
      <c r="II355" s="2" t="s">
        <v>360</v>
      </c>
      <c r="IJ355" s="2" t="s">
        <v>571</v>
      </c>
      <c r="IK355" s="2" t="s">
        <v>333</v>
      </c>
      <c r="IL355" s="2" t="s">
        <v>333</v>
      </c>
      <c r="IM355" s="2" t="s">
        <v>333</v>
      </c>
      <c r="IN355" s="2" t="s">
        <v>343</v>
      </c>
    </row>
    <row r="356" spans="1:248" ht="86.4" x14ac:dyDescent="0.3">
      <c r="A356" s="1">
        <v>45314.405590277776</v>
      </c>
      <c r="B356" s="1">
        <v>45314.406886574077</v>
      </c>
      <c r="C356">
        <v>0</v>
      </c>
      <c r="D356" s="2" t="s">
        <v>4440</v>
      </c>
      <c r="E356">
        <v>100</v>
      </c>
      <c r="F356">
        <v>112</v>
      </c>
      <c r="G356">
        <v>1</v>
      </c>
      <c r="H356" s="1">
        <v>45314.406901967595</v>
      </c>
      <c r="I356" s="2" t="s">
        <v>4441</v>
      </c>
      <c r="J356" s="2" t="s">
        <v>333</v>
      </c>
      <c r="K356" s="2" t="s">
        <v>333</v>
      </c>
      <c r="L356" s="2" t="s">
        <v>333</v>
      </c>
      <c r="M356" s="2" t="s">
        <v>333</v>
      </c>
      <c r="N356">
        <v>12.996</v>
      </c>
      <c r="O356">
        <v>7.6048999999999998</v>
      </c>
      <c r="P356" s="2" t="s">
        <v>334</v>
      </c>
      <c r="Q356" s="2" t="s">
        <v>335</v>
      </c>
      <c r="R356">
        <v>1</v>
      </c>
      <c r="S356">
        <v>1</v>
      </c>
      <c r="T356">
        <v>34</v>
      </c>
      <c r="U356">
        <v>1</v>
      </c>
      <c r="V356">
        <v>2</v>
      </c>
      <c r="W356">
        <v>2</v>
      </c>
      <c r="X356" s="2" t="s">
        <v>333</v>
      </c>
      <c r="Y356">
        <v>3</v>
      </c>
      <c r="Z356">
        <v>0.46700000000000003</v>
      </c>
      <c r="AA356">
        <v>42.186999999999998</v>
      </c>
      <c r="AB356">
        <v>42.9</v>
      </c>
      <c r="AC356">
        <v>9</v>
      </c>
      <c r="AD356">
        <v>4</v>
      </c>
      <c r="AE356">
        <v>0.46600000000000003</v>
      </c>
      <c r="AF356">
        <v>42.186</v>
      </c>
      <c r="AG356">
        <v>42.899000000000001</v>
      </c>
      <c r="AH356">
        <v>9</v>
      </c>
      <c r="AI356" s="2" t="s">
        <v>376</v>
      </c>
      <c r="AJ356" s="2" t="s">
        <v>333</v>
      </c>
      <c r="AK356" s="2" t="s">
        <v>333</v>
      </c>
      <c r="AL356" s="2" t="s">
        <v>333</v>
      </c>
      <c r="AM356" s="2" t="s">
        <v>333</v>
      </c>
      <c r="AN356" s="2" t="s">
        <v>333</v>
      </c>
      <c r="AO356" s="2" t="s">
        <v>333</v>
      </c>
      <c r="AP356" s="2" t="s">
        <v>333</v>
      </c>
      <c r="AQ356" s="2" t="s">
        <v>333</v>
      </c>
      <c r="AR356" s="2" t="s">
        <v>333</v>
      </c>
      <c r="AS356" s="2" t="s">
        <v>333</v>
      </c>
      <c r="AT356" s="2" t="s">
        <v>333</v>
      </c>
      <c r="AU356" s="2" t="s">
        <v>333</v>
      </c>
      <c r="AV356" s="2" t="s">
        <v>333</v>
      </c>
      <c r="AW356" s="2" t="s">
        <v>333</v>
      </c>
      <c r="AX356" s="2" t="s">
        <v>333</v>
      </c>
      <c r="AY356" s="2" t="s">
        <v>333</v>
      </c>
      <c r="AZ356" s="2" t="s">
        <v>333</v>
      </c>
      <c r="BA356" s="2" t="s">
        <v>333</v>
      </c>
      <c r="BB356" s="2" t="s">
        <v>333</v>
      </c>
      <c r="BC356" s="2" t="s">
        <v>333</v>
      </c>
      <c r="BD356" s="2" t="s">
        <v>333</v>
      </c>
      <c r="BE356" s="2" t="s">
        <v>333</v>
      </c>
      <c r="BF356" s="2" t="s">
        <v>333</v>
      </c>
      <c r="BG356" s="2" t="s">
        <v>333</v>
      </c>
      <c r="BH356" s="2" t="s">
        <v>333</v>
      </c>
      <c r="BI356" s="2" t="s">
        <v>333</v>
      </c>
      <c r="BJ356" s="2" t="s">
        <v>333</v>
      </c>
      <c r="BK356" s="2" t="s">
        <v>333</v>
      </c>
      <c r="BL356" s="2" t="s">
        <v>333</v>
      </c>
      <c r="BM356" s="2" t="s">
        <v>333</v>
      </c>
      <c r="BN356" s="2" t="s">
        <v>333</v>
      </c>
      <c r="BO356" s="2" t="s">
        <v>333</v>
      </c>
      <c r="BP356" s="2" t="s">
        <v>333</v>
      </c>
      <c r="BQ356" s="2" t="s">
        <v>333</v>
      </c>
      <c r="BR356" s="2" t="s">
        <v>333</v>
      </c>
      <c r="BS356" s="2" t="s">
        <v>333</v>
      </c>
      <c r="BT356" s="2" t="s">
        <v>333</v>
      </c>
      <c r="BU356" s="2" t="s">
        <v>333</v>
      </c>
      <c r="BV356" s="2" t="s">
        <v>333</v>
      </c>
      <c r="BW356" s="2" t="s">
        <v>333</v>
      </c>
      <c r="BX356" s="2" t="s">
        <v>333</v>
      </c>
      <c r="BY356" s="2" t="s">
        <v>333</v>
      </c>
      <c r="BZ356" s="2" t="s">
        <v>333</v>
      </c>
      <c r="CA356" s="2" t="s">
        <v>333</v>
      </c>
      <c r="CB356" s="2" t="s">
        <v>333</v>
      </c>
      <c r="CC356" s="2" t="s">
        <v>333</v>
      </c>
      <c r="CD356" s="2" t="s">
        <v>333</v>
      </c>
      <c r="CE356" s="2" t="s">
        <v>333</v>
      </c>
      <c r="CF356" s="2" t="s">
        <v>333</v>
      </c>
      <c r="CG356" s="2" t="s">
        <v>333</v>
      </c>
      <c r="CH356" s="2" t="s">
        <v>333</v>
      </c>
      <c r="CI356" s="2" t="s">
        <v>333</v>
      </c>
      <c r="CJ356" s="2" t="s">
        <v>333</v>
      </c>
      <c r="CK356" s="2" t="s">
        <v>333</v>
      </c>
      <c r="CL356" s="2" t="s">
        <v>333</v>
      </c>
      <c r="CM356" s="2" t="s">
        <v>333</v>
      </c>
      <c r="CN356" s="2" t="s">
        <v>333</v>
      </c>
      <c r="CO356" s="2" t="s">
        <v>333</v>
      </c>
      <c r="CP356" s="2" t="s">
        <v>333</v>
      </c>
      <c r="CQ356" s="2" t="s">
        <v>333</v>
      </c>
      <c r="CR356" s="2" t="s">
        <v>333</v>
      </c>
      <c r="CS356" s="2" t="s">
        <v>333</v>
      </c>
      <c r="CT356" s="2" t="s">
        <v>333</v>
      </c>
      <c r="CU356" s="2" t="s">
        <v>333</v>
      </c>
      <c r="CV356" s="2" t="s">
        <v>333</v>
      </c>
      <c r="CW356" s="2" t="s">
        <v>333</v>
      </c>
      <c r="CX356" s="2" t="s">
        <v>333</v>
      </c>
      <c r="CY356" s="2" t="s">
        <v>333</v>
      </c>
      <c r="CZ356" s="2" t="s">
        <v>333</v>
      </c>
      <c r="DA356" s="2" t="s">
        <v>333</v>
      </c>
      <c r="DB356" s="2" t="s">
        <v>333</v>
      </c>
      <c r="DC356" s="2" t="s">
        <v>333</v>
      </c>
      <c r="DD356" s="2" t="s">
        <v>333</v>
      </c>
      <c r="DE356" s="2" t="s">
        <v>333</v>
      </c>
      <c r="DF356" s="2" t="s">
        <v>333</v>
      </c>
      <c r="DG356" s="2" t="s">
        <v>333</v>
      </c>
      <c r="DH356" s="2" t="s">
        <v>333</v>
      </c>
      <c r="DI356" s="2" t="s">
        <v>333</v>
      </c>
      <c r="DJ356" s="2" t="s">
        <v>333</v>
      </c>
      <c r="DK356" s="2" t="s">
        <v>333</v>
      </c>
      <c r="DL356" s="2" t="s">
        <v>333</v>
      </c>
      <c r="DM356" s="2" t="s">
        <v>333</v>
      </c>
      <c r="DN356" s="2" t="s">
        <v>333</v>
      </c>
      <c r="DO356" s="2" t="s">
        <v>333</v>
      </c>
      <c r="DP356" s="2" t="s">
        <v>333</v>
      </c>
      <c r="DQ356" s="2" t="s">
        <v>333</v>
      </c>
      <c r="DR356" s="2" t="s">
        <v>333</v>
      </c>
      <c r="DS356" s="2" t="s">
        <v>333</v>
      </c>
      <c r="DT356" s="2" t="s">
        <v>333</v>
      </c>
      <c r="DU356" s="2" t="s">
        <v>333</v>
      </c>
      <c r="DV356" s="2" t="s">
        <v>333</v>
      </c>
      <c r="DW356" s="2" t="s">
        <v>333</v>
      </c>
      <c r="DX356" s="2" t="s">
        <v>333</v>
      </c>
      <c r="DY356" s="2" t="s">
        <v>333</v>
      </c>
      <c r="DZ356" s="2" t="s">
        <v>333</v>
      </c>
      <c r="EA356" s="2" t="s">
        <v>333</v>
      </c>
      <c r="EB356" s="2" t="s">
        <v>333</v>
      </c>
      <c r="EC356" s="2" t="s">
        <v>333</v>
      </c>
      <c r="ED356" s="2" t="s">
        <v>333</v>
      </c>
      <c r="EE356" s="2" t="s">
        <v>333</v>
      </c>
      <c r="EF356" s="2" t="s">
        <v>333</v>
      </c>
      <c r="EG356" s="2" t="s">
        <v>333</v>
      </c>
      <c r="EH356" s="2" t="s">
        <v>333</v>
      </c>
      <c r="EI356" s="2" t="s">
        <v>333</v>
      </c>
      <c r="EJ356" s="2" t="s">
        <v>333</v>
      </c>
      <c r="EK356" s="2" t="s">
        <v>333</v>
      </c>
      <c r="EL356" s="2" t="s">
        <v>333</v>
      </c>
      <c r="EM356" s="2" t="s">
        <v>333</v>
      </c>
      <c r="EN356" s="2" t="s">
        <v>333</v>
      </c>
      <c r="EO356" s="2" t="s">
        <v>333</v>
      </c>
      <c r="EP356" s="2" t="s">
        <v>333</v>
      </c>
      <c r="EQ356" s="2" t="s">
        <v>333</v>
      </c>
      <c r="ER356" s="2" t="s">
        <v>333</v>
      </c>
      <c r="ES356" s="2" t="s">
        <v>333</v>
      </c>
      <c r="ET356" s="2" t="s">
        <v>333</v>
      </c>
      <c r="EU356" s="2" t="s">
        <v>333</v>
      </c>
      <c r="EV356" s="2" t="s">
        <v>333</v>
      </c>
      <c r="EW356" s="2" t="s">
        <v>333</v>
      </c>
      <c r="EX356" s="2" t="s">
        <v>333</v>
      </c>
      <c r="EY356" s="2" t="s">
        <v>333</v>
      </c>
      <c r="EZ356" s="2" t="s">
        <v>333</v>
      </c>
      <c r="FA356" s="2" t="s">
        <v>333</v>
      </c>
      <c r="FB356" s="2" t="s">
        <v>333</v>
      </c>
      <c r="FC356" s="2" t="s">
        <v>333</v>
      </c>
      <c r="FD356" s="2" t="s">
        <v>333</v>
      </c>
      <c r="FE356" s="2" t="s">
        <v>333</v>
      </c>
      <c r="FF356" s="2" t="s">
        <v>333</v>
      </c>
      <c r="FG356" s="2" t="s">
        <v>333</v>
      </c>
      <c r="FH356" s="2" t="s">
        <v>333</v>
      </c>
      <c r="FI356" s="2" t="s">
        <v>333</v>
      </c>
      <c r="FJ356" s="2" t="s">
        <v>333</v>
      </c>
      <c r="FK356" s="2" t="s">
        <v>333</v>
      </c>
      <c r="FL356" s="2" t="s">
        <v>333</v>
      </c>
      <c r="FM356" s="2" t="s">
        <v>333</v>
      </c>
      <c r="FN356" s="2" t="s">
        <v>333</v>
      </c>
      <c r="FO356" s="2" t="s">
        <v>333</v>
      </c>
      <c r="FP356" s="2" t="s">
        <v>333</v>
      </c>
      <c r="FQ356" s="2" t="s">
        <v>333</v>
      </c>
      <c r="FR356" s="2" t="s">
        <v>333</v>
      </c>
      <c r="FS356" s="2" t="s">
        <v>333</v>
      </c>
      <c r="FT356" s="2" t="s">
        <v>333</v>
      </c>
      <c r="FU356" s="2" t="s">
        <v>333</v>
      </c>
      <c r="FV356" s="2" t="s">
        <v>333</v>
      </c>
      <c r="FW356" s="2" t="s">
        <v>333</v>
      </c>
      <c r="FX356" s="2" t="s">
        <v>333</v>
      </c>
      <c r="FY356" s="2" t="s">
        <v>333</v>
      </c>
      <c r="FZ356" s="2" t="s">
        <v>333</v>
      </c>
      <c r="GA356" s="2" t="s">
        <v>333</v>
      </c>
      <c r="GB356" s="2" t="s">
        <v>333</v>
      </c>
      <c r="GC356" s="2" t="s">
        <v>333</v>
      </c>
      <c r="GD356" s="2" t="s">
        <v>333</v>
      </c>
      <c r="GE356" s="2" t="s">
        <v>333</v>
      </c>
      <c r="GF356" s="2" t="s">
        <v>333</v>
      </c>
      <c r="GG356" s="2" t="s">
        <v>333</v>
      </c>
      <c r="GH356" s="2" t="s">
        <v>333</v>
      </c>
      <c r="GI356" s="2" t="s">
        <v>333</v>
      </c>
      <c r="GJ356" s="2" t="s">
        <v>333</v>
      </c>
      <c r="GK356" s="2" t="s">
        <v>333</v>
      </c>
      <c r="GL356" s="2" t="s">
        <v>333</v>
      </c>
      <c r="GM356" s="2" t="s">
        <v>333</v>
      </c>
      <c r="GN356" s="2" t="s">
        <v>333</v>
      </c>
      <c r="GO356" s="2" t="s">
        <v>333</v>
      </c>
      <c r="GP356" s="2" t="s">
        <v>333</v>
      </c>
      <c r="GQ356" s="2" t="s">
        <v>333</v>
      </c>
      <c r="GR356" s="2" t="s">
        <v>333</v>
      </c>
      <c r="GS356" s="2" t="s">
        <v>333</v>
      </c>
      <c r="GT356" s="2" t="s">
        <v>333</v>
      </c>
      <c r="GU356" s="2" t="s">
        <v>333</v>
      </c>
      <c r="GV356" s="2" t="s">
        <v>333</v>
      </c>
      <c r="GW356" s="2" t="s">
        <v>333</v>
      </c>
      <c r="GX356" s="2" t="s">
        <v>333</v>
      </c>
      <c r="GY356" s="2" t="s">
        <v>333</v>
      </c>
      <c r="GZ356" s="2" t="s">
        <v>333</v>
      </c>
      <c r="HA356" s="2" t="s">
        <v>333</v>
      </c>
      <c r="HB356" s="2" t="s">
        <v>333</v>
      </c>
      <c r="HC356" s="2" t="s">
        <v>333</v>
      </c>
      <c r="HD356" s="2" t="s">
        <v>333</v>
      </c>
      <c r="HE356" s="2" t="s">
        <v>333</v>
      </c>
      <c r="HF356" s="2" t="s">
        <v>333</v>
      </c>
      <c r="HG356" s="2" t="s">
        <v>333</v>
      </c>
      <c r="HH356" s="2" t="s">
        <v>333</v>
      </c>
      <c r="HI356" s="2" t="s">
        <v>333</v>
      </c>
      <c r="HJ356" s="2" t="s">
        <v>333</v>
      </c>
      <c r="HK356" s="2" t="s">
        <v>333</v>
      </c>
      <c r="HL356" s="2" t="s">
        <v>333</v>
      </c>
      <c r="HM356" s="2" t="s">
        <v>333</v>
      </c>
      <c r="HN356" s="2" t="s">
        <v>333</v>
      </c>
      <c r="HO356" s="2" t="s">
        <v>333</v>
      </c>
      <c r="HP356" s="2" t="s">
        <v>333</v>
      </c>
      <c r="HQ356" s="2" t="s">
        <v>333</v>
      </c>
      <c r="HR356" s="2" t="s">
        <v>333</v>
      </c>
      <c r="HS356" s="2" t="s">
        <v>333</v>
      </c>
      <c r="HT356" s="2" t="s">
        <v>333</v>
      </c>
      <c r="HU356" s="2" t="s">
        <v>333</v>
      </c>
      <c r="HV356" s="2" t="s">
        <v>333</v>
      </c>
      <c r="HW356" s="2" t="s">
        <v>333</v>
      </c>
      <c r="HX356" s="2" t="s">
        <v>333</v>
      </c>
      <c r="HY356" s="2" t="s">
        <v>4442</v>
      </c>
      <c r="HZ356" s="2" t="s">
        <v>862</v>
      </c>
      <c r="IA356" s="2" t="s">
        <v>343</v>
      </c>
      <c r="IB356" s="2" t="s">
        <v>385</v>
      </c>
      <c r="IC356" s="2" t="s">
        <v>343</v>
      </c>
      <c r="ID356" s="2" t="s">
        <v>343</v>
      </c>
      <c r="IE356" s="2" t="s">
        <v>344</v>
      </c>
      <c r="IF356" s="2" t="s">
        <v>614</v>
      </c>
      <c r="IG356" s="2" t="s">
        <v>344</v>
      </c>
      <c r="IH356" s="2" t="s">
        <v>333</v>
      </c>
      <c r="II356" s="2" t="s">
        <v>345</v>
      </c>
      <c r="IJ356" s="2" t="s">
        <v>353</v>
      </c>
      <c r="IK356" s="2" t="s">
        <v>333</v>
      </c>
      <c r="IL356" s="2" t="s">
        <v>333</v>
      </c>
      <c r="IM356" s="2" t="s">
        <v>343</v>
      </c>
      <c r="IN356" s="2" t="s">
        <v>333</v>
      </c>
    </row>
    <row r="357" spans="1:248" ht="86.4" x14ac:dyDescent="0.3">
      <c r="A357" s="1">
        <v>45314.402083333334</v>
      </c>
      <c r="B357" s="1">
        <v>45314.407800925925</v>
      </c>
      <c r="C357">
        <v>0</v>
      </c>
      <c r="D357" s="2" t="s">
        <v>4443</v>
      </c>
      <c r="E357">
        <v>100</v>
      </c>
      <c r="F357">
        <v>493</v>
      </c>
      <c r="G357">
        <v>1</v>
      </c>
      <c r="H357" s="1">
        <v>45314.407813622682</v>
      </c>
      <c r="I357" s="2" t="s">
        <v>4444</v>
      </c>
      <c r="J357" s="2" t="s">
        <v>333</v>
      </c>
      <c r="K357" s="2" t="s">
        <v>333</v>
      </c>
      <c r="L357" s="2" t="s">
        <v>333</v>
      </c>
      <c r="M357" s="2" t="s">
        <v>333</v>
      </c>
      <c r="N357">
        <v>39.0518</v>
      </c>
      <c r="O357">
        <v>-94.404600000000002</v>
      </c>
      <c r="P357" s="2" t="s">
        <v>334</v>
      </c>
      <c r="Q357" s="2" t="s">
        <v>335</v>
      </c>
      <c r="R357">
        <v>1</v>
      </c>
      <c r="S357">
        <v>2</v>
      </c>
      <c r="T357">
        <v>66</v>
      </c>
      <c r="U357">
        <v>1</v>
      </c>
      <c r="V357">
        <v>3</v>
      </c>
      <c r="W357">
        <v>1</v>
      </c>
      <c r="X357" s="2" t="s">
        <v>333</v>
      </c>
      <c r="Y357">
        <v>1</v>
      </c>
      <c r="Z357">
        <v>6.335</v>
      </c>
      <c r="AA357">
        <v>22.85</v>
      </c>
      <c r="AB357">
        <v>23.975000000000001</v>
      </c>
      <c r="AC357">
        <v>9</v>
      </c>
      <c r="AD357">
        <v>4</v>
      </c>
      <c r="AE357">
        <v>6.3339999999999996</v>
      </c>
      <c r="AF357">
        <v>22.85</v>
      </c>
      <c r="AG357">
        <v>23.974</v>
      </c>
      <c r="AH357">
        <v>9</v>
      </c>
      <c r="AI357" s="2" t="s">
        <v>336</v>
      </c>
      <c r="AJ357">
        <v>1.5720000000000001</v>
      </c>
      <c r="AK357">
        <v>1.5720000000000001</v>
      </c>
      <c r="AL357">
        <v>2.5950000000000002</v>
      </c>
      <c r="AM357">
        <v>1</v>
      </c>
      <c r="AN357">
        <v>1</v>
      </c>
      <c r="AO357">
        <v>0.63400000000000001</v>
      </c>
      <c r="AP357">
        <v>0.63400000000000001</v>
      </c>
      <c r="AQ357">
        <v>4.75</v>
      </c>
      <c r="AR357">
        <v>1</v>
      </c>
      <c r="AS357" s="2" t="s">
        <v>4445</v>
      </c>
      <c r="AT357">
        <v>2.2949999999999999</v>
      </c>
      <c r="AU357">
        <v>2.2949999999999999</v>
      </c>
      <c r="AV357">
        <v>2.3530000000000002</v>
      </c>
      <c r="AW357">
        <v>1</v>
      </c>
      <c r="AX357">
        <v>3</v>
      </c>
      <c r="AY357">
        <v>1.9219999999999999</v>
      </c>
      <c r="AZ357">
        <v>4.157</v>
      </c>
      <c r="BA357">
        <v>4.2160000000000002</v>
      </c>
      <c r="BB357">
        <v>2</v>
      </c>
      <c r="BC357">
        <v>3</v>
      </c>
      <c r="BD357" s="2" t="s">
        <v>333</v>
      </c>
      <c r="BE357" s="2" t="s">
        <v>333</v>
      </c>
      <c r="BF357">
        <v>3.633</v>
      </c>
      <c r="BG357">
        <v>5.0170000000000003</v>
      </c>
      <c r="BH357">
        <v>5.0750000000000002</v>
      </c>
      <c r="BI357">
        <v>2</v>
      </c>
      <c r="BJ357">
        <v>7</v>
      </c>
      <c r="BK357" s="2" t="s">
        <v>333</v>
      </c>
      <c r="BL357" s="2" t="s">
        <v>333</v>
      </c>
      <c r="BM357" s="2" t="s">
        <v>333</v>
      </c>
      <c r="BN357" s="2" t="s">
        <v>333</v>
      </c>
      <c r="BO357" s="2" t="s">
        <v>333</v>
      </c>
      <c r="BP357" s="2" t="s">
        <v>333</v>
      </c>
      <c r="BQ357" s="2" t="s">
        <v>333</v>
      </c>
      <c r="BR357" s="2" t="s">
        <v>333</v>
      </c>
      <c r="BS357" s="2" t="s">
        <v>333</v>
      </c>
      <c r="BT357" s="2" t="s">
        <v>333</v>
      </c>
      <c r="BU357" s="2" t="s">
        <v>333</v>
      </c>
      <c r="BV357" s="2" t="s">
        <v>333</v>
      </c>
      <c r="BW357" s="2" t="s">
        <v>333</v>
      </c>
      <c r="BX357" s="2" t="s">
        <v>333</v>
      </c>
      <c r="BY357" s="2" t="s">
        <v>333</v>
      </c>
      <c r="BZ357" s="2" t="s">
        <v>333</v>
      </c>
      <c r="CA357">
        <v>2.1640000000000001</v>
      </c>
      <c r="CB357">
        <v>2.1640000000000001</v>
      </c>
      <c r="CC357">
        <v>3.1560000000000001</v>
      </c>
      <c r="CD357">
        <v>1</v>
      </c>
      <c r="CE357">
        <v>2</v>
      </c>
      <c r="CF357">
        <v>0.98599999999999999</v>
      </c>
      <c r="CG357">
        <v>1.8029999999999999</v>
      </c>
      <c r="CH357">
        <v>2.875</v>
      </c>
      <c r="CI357">
        <v>2</v>
      </c>
      <c r="CJ357">
        <v>2</v>
      </c>
      <c r="CK357">
        <v>7</v>
      </c>
      <c r="CL357">
        <v>13.733000000000001</v>
      </c>
      <c r="CM357">
        <v>25.6</v>
      </c>
      <c r="CN357">
        <v>26.556999999999999</v>
      </c>
      <c r="CO357">
        <v>12</v>
      </c>
      <c r="CP357">
        <v>7</v>
      </c>
      <c r="CQ357">
        <v>2.081</v>
      </c>
      <c r="CR357">
        <v>2.7810000000000001</v>
      </c>
      <c r="CS357">
        <v>4.3529999999999998</v>
      </c>
      <c r="CT357">
        <v>2</v>
      </c>
      <c r="CU357">
        <v>3</v>
      </c>
      <c r="CV357">
        <v>2.1920000000000002</v>
      </c>
      <c r="CW357">
        <v>5.4539999999999997</v>
      </c>
      <c r="CX357">
        <v>6.5759999999999996</v>
      </c>
      <c r="CY357">
        <v>3</v>
      </c>
      <c r="CZ357">
        <v>1</v>
      </c>
      <c r="DA357" s="2" t="s">
        <v>333</v>
      </c>
      <c r="DB357">
        <v>1</v>
      </c>
      <c r="DC357">
        <v>1.0529999999999999</v>
      </c>
      <c r="DD357">
        <v>1.62</v>
      </c>
      <c r="DE357">
        <v>3.0779999999999998</v>
      </c>
      <c r="DF357">
        <v>2</v>
      </c>
      <c r="DG357">
        <v>2</v>
      </c>
      <c r="DH357" s="2" t="s">
        <v>333</v>
      </c>
      <c r="DI357">
        <v>1.8160000000000001</v>
      </c>
      <c r="DJ357">
        <v>1.8160000000000001</v>
      </c>
      <c r="DK357">
        <v>41.567999999999998</v>
      </c>
      <c r="DL357">
        <v>1</v>
      </c>
      <c r="DM357" s="2" t="s">
        <v>4446</v>
      </c>
      <c r="DN357">
        <v>2.31</v>
      </c>
      <c r="DO357">
        <v>4.9420000000000002</v>
      </c>
      <c r="DP357">
        <v>6.165</v>
      </c>
      <c r="DQ357">
        <v>3</v>
      </c>
      <c r="DR357">
        <v>3</v>
      </c>
      <c r="DS357">
        <v>2.7029999999999998</v>
      </c>
      <c r="DT357">
        <v>2.7029999999999998</v>
      </c>
      <c r="DU357">
        <v>14.441000000000001</v>
      </c>
      <c r="DV357">
        <v>1</v>
      </c>
      <c r="DW357" s="2" t="s">
        <v>4447</v>
      </c>
      <c r="DX357">
        <v>3.8319999999999999</v>
      </c>
      <c r="DY357">
        <v>5.2939999999999996</v>
      </c>
      <c r="DZ357">
        <v>7.6040000000000001</v>
      </c>
      <c r="EA357">
        <v>2</v>
      </c>
      <c r="EB357">
        <v>3</v>
      </c>
      <c r="EC357" s="2" t="s">
        <v>333</v>
      </c>
      <c r="ED357" s="2" t="s">
        <v>333</v>
      </c>
      <c r="EE357" s="2" t="s">
        <v>333</v>
      </c>
      <c r="EF357" s="2" t="s">
        <v>333</v>
      </c>
      <c r="EG357" s="2" t="s">
        <v>333</v>
      </c>
      <c r="EH357">
        <v>2.577</v>
      </c>
      <c r="EI357">
        <v>2.577</v>
      </c>
      <c r="EJ357">
        <v>6.5010000000000003</v>
      </c>
      <c r="EK357">
        <v>1</v>
      </c>
      <c r="EL357" s="2" t="s">
        <v>1285</v>
      </c>
      <c r="EM357">
        <v>5.6449999999999996</v>
      </c>
      <c r="EN357">
        <v>5.6449999999999996</v>
      </c>
      <c r="EO357">
        <v>13.504</v>
      </c>
      <c r="EP357">
        <v>1</v>
      </c>
      <c r="EQ357" s="2" t="s">
        <v>4448</v>
      </c>
      <c r="ER357">
        <v>2.5859999999999999</v>
      </c>
      <c r="ES357">
        <v>9.4860000000000007</v>
      </c>
      <c r="ET357">
        <v>10.726000000000001</v>
      </c>
      <c r="EU357">
        <v>3</v>
      </c>
      <c r="EV357">
        <v>3</v>
      </c>
      <c r="EW357">
        <v>2.5419999999999998</v>
      </c>
      <c r="EX357">
        <v>2.5419999999999998</v>
      </c>
      <c r="EY357">
        <v>14.613</v>
      </c>
      <c r="EZ357">
        <v>1</v>
      </c>
      <c r="FA357" s="2" t="s">
        <v>1011</v>
      </c>
      <c r="FB357">
        <v>1.246</v>
      </c>
      <c r="FC357">
        <v>3.847</v>
      </c>
      <c r="FD357">
        <v>13.135999999999999</v>
      </c>
      <c r="FE357">
        <v>3</v>
      </c>
      <c r="FF357" s="2" t="s">
        <v>4449</v>
      </c>
      <c r="FG357">
        <v>2.7349999999999999</v>
      </c>
      <c r="FH357">
        <v>2.7349999999999999</v>
      </c>
      <c r="FI357">
        <v>5.8810000000000002</v>
      </c>
      <c r="FJ357">
        <v>1</v>
      </c>
      <c r="FK357">
        <v>1</v>
      </c>
      <c r="FL357">
        <v>1.736</v>
      </c>
      <c r="FM357">
        <v>1.736</v>
      </c>
      <c r="FN357">
        <v>11.175000000000001</v>
      </c>
      <c r="FO357">
        <v>1</v>
      </c>
      <c r="FP357" s="2" t="s">
        <v>4450</v>
      </c>
      <c r="FQ357">
        <v>1.373</v>
      </c>
      <c r="FR357">
        <v>1.373</v>
      </c>
      <c r="FS357">
        <v>22.757999999999999</v>
      </c>
      <c r="FT357">
        <v>1</v>
      </c>
      <c r="FU357" s="2" t="s">
        <v>4451</v>
      </c>
      <c r="FV357">
        <v>8.3070000000000004</v>
      </c>
      <c r="FW357">
        <v>8.3070000000000004</v>
      </c>
      <c r="FX357">
        <v>20.745999999999999</v>
      </c>
      <c r="FY357">
        <v>1</v>
      </c>
      <c r="FZ357" s="2" t="s">
        <v>4452</v>
      </c>
      <c r="GA357">
        <v>1.978</v>
      </c>
      <c r="GB357">
        <v>1.978</v>
      </c>
      <c r="GC357">
        <v>2.879</v>
      </c>
      <c r="GD357">
        <v>1</v>
      </c>
      <c r="GE357">
        <v>1</v>
      </c>
      <c r="GF357">
        <v>7</v>
      </c>
      <c r="GG357">
        <v>6.4960000000000004</v>
      </c>
      <c r="GH357">
        <v>6.4960000000000004</v>
      </c>
      <c r="GI357">
        <v>7.6710000000000003</v>
      </c>
      <c r="GJ357">
        <v>1</v>
      </c>
      <c r="GK357">
        <v>2</v>
      </c>
      <c r="GL357" s="2" t="s">
        <v>333</v>
      </c>
      <c r="GM357" s="2" t="s">
        <v>333</v>
      </c>
      <c r="GN357">
        <v>2.12</v>
      </c>
      <c r="GO357">
        <v>2.12</v>
      </c>
      <c r="GP357">
        <v>3.2240000000000002</v>
      </c>
      <c r="GQ357">
        <v>1</v>
      </c>
      <c r="GR357">
        <v>2</v>
      </c>
      <c r="GS357" s="2" t="s">
        <v>333</v>
      </c>
      <c r="GT357" s="2" t="s">
        <v>333</v>
      </c>
      <c r="GU357">
        <v>4.4489999999999998</v>
      </c>
      <c r="GV357">
        <v>4.9669999999999996</v>
      </c>
      <c r="GW357">
        <v>5.923</v>
      </c>
      <c r="GX357">
        <v>2</v>
      </c>
      <c r="GY357">
        <v>1</v>
      </c>
      <c r="GZ357">
        <v>1</v>
      </c>
      <c r="HA357">
        <v>1.8879999999999999</v>
      </c>
      <c r="HB357">
        <v>1.8879999999999999</v>
      </c>
      <c r="HC357">
        <v>4.0270000000000001</v>
      </c>
      <c r="HD357">
        <v>1</v>
      </c>
      <c r="HE357">
        <v>2</v>
      </c>
      <c r="HF357" s="2" t="s">
        <v>333</v>
      </c>
      <c r="HG357">
        <v>5.1619999999999999</v>
      </c>
      <c r="HH357">
        <v>5.9550000000000001</v>
      </c>
      <c r="HI357">
        <v>6.9279999999999999</v>
      </c>
      <c r="HJ357">
        <v>2</v>
      </c>
      <c r="HK357">
        <v>2</v>
      </c>
      <c r="HL357" s="2" t="s">
        <v>333</v>
      </c>
      <c r="HM357">
        <v>2.052</v>
      </c>
      <c r="HN357">
        <v>2.052</v>
      </c>
      <c r="HO357">
        <v>2.9740000000000002</v>
      </c>
      <c r="HP357">
        <v>1</v>
      </c>
      <c r="HQ357">
        <v>1</v>
      </c>
      <c r="HR357">
        <v>2</v>
      </c>
      <c r="HS357" s="2" t="s">
        <v>333</v>
      </c>
      <c r="HT357">
        <v>2.9780000000000002</v>
      </c>
      <c r="HU357">
        <v>2.9780000000000002</v>
      </c>
      <c r="HV357">
        <v>13.869</v>
      </c>
      <c r="HW357">
        <v>1</v>
      </c>
      <c r="HX357" s="2" t="s">
        <v>4453</v>
      </c>
      <c r="HY357" s="2" t="s">
        <v>4454</v>
      </c>
      <c r="HZ357" s="2" t="s">
        <v>766</v>
      </c>
      <c r="IA357" s="2" t="s">
        <v>341</v>
      </c>
      <c r="IB357" s="2" t="s">
        <v>535</v>
      </c>
      <c r="IC357" s="2" t="s">
        <v>343</v>
      </c>
      <c r="ID357" s="2" t="s">
        <v>343</v>
      </c>
      <c r="IE357" s="2" t="s">
        <v>341</v>
      </c>
      <c r="IF357" s="2" t="s">
        <v>4445</v>
      </c>
      <c r="IG357" s="2" t="s">
        <v>344</v>
      </c>
      <c r="IH357" s="2" t="s">
        <v>333</v>
      </c>
      <c r="II357" s="2" t="s">
        <v>360</v>
      </c>
      <c r="IJ357" s="2" t="s">
        <v>353</v>
      </c>
      <c r="IK357" s="2" t="s">
        <v>333</v>
      </c>
      <c r="IL357" s="2" t="s">
        <v>333</v>
      </c>
      <c r="IM357" s="2" t="s">
        <v>333</v>
      </c>
      <c r="IN357" s="2" t="s">
        <v>343</v>
      </c>
    </row>
    <row r="358" spans="1:248" ht="100.8" x14ac:dyDescent="0.3">
      <c r="A358" s="1">
        <v>45314.402627314812</v>
      </c>
      <c r="B358" s="1">
        <v>45314.407800925925</v>
      </c>
      <c r="C358">
        <v>0</v>
      </c>
      <c r="D358" s="2" t="s">
        <v>4455</v>
      </c>
      <c r="E358">
        <v>100</v>
      </c>
      <c r="F358">
        <v>447</v>
      </c>
      <c r="G358">
        <v>1</v>
      </c>
      <c r="H358" s="1">
        <v>45314.407817199077</v>
      </c>
      <c r="I358" s="2" t="s">
        <v>4456</v>
      </c>
      <c r="J358" s="2" t="s">
        <v>333</v>
      </c>
      <c r="K358" s="2" t="s">
        <v>333</v>
      </c>
      <c r="L358" s="2" t="s">
        <v>333</v>
      </c>
      <c r="M358" s="2" t="s">
        <v>333</v>
      </c>
      <c r="N358">
        <v>40.071800000000003</v>
      </c>
      <c r="O358">
        <v>-95.589500000000001</v>
      </c>
      <c r="P358" s="2" t="s">
        <v>334</v>
      </c>
      <c r="Q358" s="2" t="s">
        <v>335</v>
      </c>
      <c r="R358">
        <v>1</v>
      </c>
      <c r="S358">
        <v>1</v>
      </c>
      <c r="T358">
        <v>45</v>
      </c>
      <c r="U358">
        <v>1</v>
      </c>
      <c r="V358">
        <v>3</v>
      </c>
      <c r="W358">
        <v>1</v>
      </c>
      <c r="X358" s="2" t="s">
        <v>333</v>
      </c>
      <c r="Y358">
        <v>6</v>
      </c>
      <c r="Z358">
        <v>8.1769999999999996</v>
      </c>
      <c r="AA358">
        <v>20.504000000000001</v>
      </c>
      <c r="AB358">
        <v>21.375</v>
      </c>
      <c r="AC358">
        <v>7</v>
      </c>
      <c r="AD358">
        <v>4</v>
      </c>
      <c r="AE358">
        <v>8.1820000000000004</v>
      </c>
      <c r="AF358">
        <v>20.503</v>
      </c>
      <c r="AG358">
        <v>21.373000000000001</v>
      </c>
      <c r="AH358">
        <v>7</v>
      </c>
      <c r="AI358" s="2" t="s">
        <v>336</v>
      </c>
      <c r="AJ358">
        <v>0.8</v>
      </c>
      <c r="AK358">
        <v>0.8</v>
      </c>
      <c r="AL358">
        <v>1.659</v>
      </c>
      <c r="AM358">
        <v>1</v>
      </c>
      <c r="AN358">
        <v>1</v>
      </c>
      <c r="AO358">
        <v>0.60099999999999998</v>
      </c>
      <c r="AP358">
        <v>0.60099999999999998</v>
      </c>
      <c r="AQ358">
        <v>4.1749999999999998</v>
      </c>
      <c r="AR358">
        <v>1</v>
      </c>
      <c r="AS358" s="2" t="s">
        <v>4457</v>
      </c>
      <c r="AT358">
        <v>1.665</v>
      </c>
      <c r="AU358">
        <v>1.665</v>
      </c>
      <c r="AV358">
        <v>1.6</v>
      </c>
      <c r="AW358">
        <v>1</v>
      </c>
      <c r="AX358">
        <v>1</v>
      </c>
      <c r="AY358">
        <v>1.8939999999999999</v>
      </c>
      <c r="AZ358">
        <v>1.8939999999999999</v>
      </c>
      <c r="BA358">
        <v>1.8</v>
      </c>
      <c r="BB358">
        <v>1</v>
      </c>
      <c r="BC358">
        <v>3</v>
      </c>
      <c r="BD358" s="2" t="s">
        <v>333</v>
      </c>
      <c r="BE358" s="2" t="s">
        <v>333</v>
      </c>
      <c r="BF358">
        <v>1.383</v>
      </c>
      <c r="BG358">
        <v>1.383</v>
      </c>
      <c r="BH358">
        <v>1.3</v>
      </c>
      <c r="BI358">
        <v>1</v>
      </c>
      <c r="BJ358">
        <v>1</v>
      </c>
      <c r="BK358">
        <v>5.7229999999999999</v>
      </c>
      <c r="BL358">
        <v>8.6010000000000009</v>
      </c>
      <c r="BM358">
        <v>8.8629999999999995</v>
      </c>
      <c r="BN358">
        <v>3</v>
      </c>
      <c r="BO358">
        <v>12</v>
      </c>
      <c r="BP358" s="2" t="s">
        <v>333</v>
      </c>
      <c r="BQ358">
        <v>2.5190000000000001</v>
      </c>
      <c r="BR358">
        <v>12.2</v>
      </c>
      <c r="BS358">
        <v>12.430999999999999</v>
      </c>
      <c r="BT358">
        <v>7</v>
      </c>
      <c r="BU358" s="2" t="s">
        <v>333</v>
      </c>
      <c r="BV358" s="2" t="s">
        <v>333</v>
      </c>
      <c r="BW358">
        <v>23</v>
      </c>
      <c r="BX358" s="2" t="s">
        <v>333</v>
      </c>
      <c r="BY358" s="2" t="s">
        <v>333</v>
      </c>
      <c r="BZ358" s="2" t="s">
        <v>333</v>
      </c>
      <c r="CA358">
        <v>3.7010000000000001</v>
      </c>
      <c r="CB358">
        <v>3.7010000000000001</v>
      </c>
      <c r="CC358">
        <v>4.5460000000000003</v>
      </c>
      <c r="CD358">
        <v>1</v>
      </c>
      <c r="CE358">
        <v>2</v>
      </c>
      <c r="CF358">
        <v>1</v>
      </c>
      <c r="CG358">
        <v>1</v>
      </c>
      <c r="CH358">
        <v>1.601</v>
      </c>
      <c r="CI358">
        <v>1</v>
      </c>
      <c r="CJ358">
        <v>2</v>
      </c>
      <c r="CK358">
        <v>6</v>
      </c>
      <c r="CL358">
        <v>9.3719999999999999</v>
      </c>
      <c r="CM358">
        <v>10.298999999999999</v>
      </c>
      <c r="CN358">
        <v>11.077</v>
      </c>
      <c r="CO358">
        <v>2</v>
      </c>
      <c r="CP358">
        <v>10</v>
      </c>
      <c r="CQ358">
        <v>3.4849999999999999</v>
      </c>
      <c r="CR358">
        <v>3.4849999999999999</v>
      </c>
      <c r="CS358">
        <v>4.2009999999999996</v>
      </c>
      <c r="CT358">
        <v>1</v>
      </c>
      <c r="CU358">
        <v>3</v>
      </c>
      <c r="CV358">
        <v>5.3849999999999998</v>
      </c>
      <c r="CW358">
        <v>7.78</v>
      </c>
      <c r="CX358">
        <v>8.4</v>
      </c>
      <c r="CY358">
        <v>4</v>
      </c>
      <c r="CZ358">
        <v>5</v>
      </c>
      <c r="DA358" s="2" t="s">
        <v>333</v>
      </c>
      <c r="DB358">
        <v>2</v>
      </c>
      <c r="DC358">
        <v>4.3179999999999996</v>
      </c>
      <c r="DD358">
        <v>4.3179999999999996</v>
      </c>
      <c r="DE358">
        <v>5.46</v>
      </c>
      <c r="DF358">
        <v>1</v>
      </c>
      <c r="DG358" s="2" t="s">
        <v>333</v>
      </c>
      <c r="DH358">
        <v>5</v>
      </c>
      <c r="DI358">
        <v>6.8</v>
      </c>
      <c r="DJ358">
        <v>38.972000000000001</v>
      </c>
      <c r="DK358">
        <v>39.701000000000001</v>
      </c>
      <c r="DL358">
        <v>2</v>
      </c>
      <c r="DM358" s="2" t="s">
        <v>4458</v>
      </c>
      <c r="DN358">
        <v>4.99</v>
      </c>
      <c r="DO358">
        <v>4.99</v>
      </c>
      <c r="DP358">
        <v>5.657</v>
      </c>
      <c r="DQ358">
        <v>1</v>
      </c>
      <c r="DR358">
        <v>3</v>
      </c>
      <c r="DS358">
        <v>4.3010000000000002</v>
      </c>
      <c r="DT358">
        <v>4.3010000000000002</v>
      </c>
      <c r="DU358">
        <v>7.0709999999999997</v>
      </c>
      <c r="DV358">
        <v>1</v>
      </c>
      <c r="DW358" s="2" t="s">
        <v>4459</v>
      </c>
      <c r="DX358">
        <v>3.6</v>
      </c>
      <c r="DY358">
        <v>3.6</v>
      </c>
      <c r="DZ358">
        <v>4.3680000000000003</v>
      </c>
      <c r="EA358">
        <v>1</v>
      </c>
      <c r="EB358">
        <v>2</v>
      </c>
      <c r="EC358">
        <v>3.601</v>
      </c>
      <c r="ED358">
        <v>3.601</v>
      </c>
      <c r="EE358">
        <v>21.265999999999998</v>
      </c>
      <c r="EF358">
        <v>1</v>
      </c>
      <c r="EG358" s="2" t="s">
        <v>4460</v>
      </c>
      <c r="EH358">
        <v>3.0009999999999999</v>
      </c>
      <c r="EI358">
        <v>6.37</v>
      </c>
      <c r="EJ358">
        <v>6.8</v>
      </c>
      <c r="EK358">
        <v>2</v>
      </c>
      <c r="EL358" s="2" t="s">
        <v>4459</v>
      </c>
      <c r="EM358">
        <v>32.905999999999999</v>
      </c>
      <c r="EN358">
        <v>37.613999999999997</v>
      </c>
      <c r="EO358">
        <v>38.21</v>
      </c>
      <c r="EP358">
        <v>2</v>
      </c>
      <c r="EQ358" s="2" t="s">
        <v>4459</v>
      </c>
      <c r="ER358">
        <v>9.5009999999999994</v>
      </c>
      <c r="ES358">
        <v>10.1</v>
      </c>
      <c r="ET358">
        <v>10.923999999999999</v>
      </c>
      <c r="EU358">
        <v>2</v>
      </c>
      <c r="EV358">
        <v>3</v>
      </c>
      <c r="EW358">
        <v>6.101</v>
      </c>
      <c r="EX358">
        <v>8.6519999999999992</v>
      </c>
      <c r="EY358">
        <v>9.1039999999999992</v>
      </c>
      <c r="EZ358">
        <v>2</v>
      </c>
      <c r="FA358" s="2" t="s">
        <v>4459</v>
      </c>
      <c r="FB358">
        <v>3.0619999999999998</v>
      </c>
      <c r="FC358">
        <v>10.87</v>
      </c>
      <c r="FD358">
        <v>11.587999999999999</v>
      </c>
      <c r="FE358">
        <v>2</v>
      </c>
      <c r="FF358" s="2" t="s">
        <v>2124</v>
      </c>
      <c r="FG358">
        <v>3.8</v>
      </c>
      <c r="FH358">
        <v>3.8</v>
      </c>
      <c r="FI358">
        <v>4.8550000000000004</v>
      </c>
      <c r="FJ358">
        <v>1</v>
      </c>
      <c r="FK358">
        <v>2</v>
      </c>
      <c r="FL358">
        <v>2.2000000000000002</v>
      </c>
      <c r="FM358">
        <v>2.2000000000000002</v>
      </c>
      <c r="FN358">
        <v>7.4640000000000004</v>
      </c>
      <c r="FO358">
        <v>1</v>
      </c>
      <c r="FP358" s="2" t="s">
        <v>734</v>
      </c>
      <c r="FQ358">
        <v>1.1759999999999999</v>
      </c>
      <c r="FR358">
        <v>12.895</v>
      </c>
      <c r="FS358">
        <v>13.311999999999999</v>
      </c>
      <c r="FT358">
        <v>2</v>
      </c>
      <c r="FU358" s="2" t="s">
        <v>4461</v>
      </c>
      <c r="FV358">
        <v>5.2560000000000002</v>
      </c>
      <c r="FW358">
        <v>5.2560000000000002</v>
      </c>
      <c r="FX358">
        <v>7.6740000000000004</v>
      </c>
      <c r="FY358">
        <v>1</v>
      </c>
      <c r="FZ358" s="2" t="s">
        <v>4459</v>
      </c>
      <c r="GA358">
        <v>1.8</v>
      </c>
      <c r="GB358">
        <v>1.8</v>
      </c>
      <c r="GC358">
        <v>2.593</v>
      </c>
      <c r="GD358">
        <v>1</v>
      </c>
      <c r="GE358">
        <v>2</v>
      </c>
      <c r="GF358" s="2" t="s">
        <v>333</v>
      </c>
      <c r="GG358">
        <v>3.1920000000000002</v>
      </c>
      <c r="GH358">
        <v>3.1920000000000002</v>
      </c>
      <c r="GI358">
        <v>3.9009999999999998</v>
      </c>
      <c r="GJ358">
        <v>1</v>
      </c>
      <c r="GK358">
        <v>2</v>
      </c>
      <c r="GL358" s="2" t="s">
        <v>333</v>
      </c>
      <c r="GM358" s="2" t="s">
        <v>333</v>
      </c>
      <c r="GN358">
        <v>2.0009999999999999</v>
      </c>
      <c r="GO358">
        <v>2.0009999999999999</v>
      </c>
      <c r="GP358">
        <v>2.7</v>
      </c>
      <c r="GQ358">
        <v>1</v>
      </c>
      <c r="GR358">
        <v>2</v>
      </c>
      <c r="GS358" s="2" t="s">
        <v>333</v>
      </c>
      <c r="GT358" s="2" t="s">
        <v>333</v>
      </c>
      <c r="GU358">
        <v>6.7009999999999996</v>
      </c>
      <c r="GV358">
        <v>6.7009999999999996</v>
      </c>
      <c r="GW358">
        <v>7.9909999999999997</v>
      </c>
      <c r="GX358">
        <v>1</v>
      </c>
      <c r="GY358">
        <v>1</v>
      </c>
      <c r="GZ358">
        <v>1</v>
      </c>
      <c r="HA358">
        <v>2.6</v>
      </c>
      <c r="HB358">
        <v>2.6</v>
      </c>
      <c r="HC358">
        <v>3.214</v>
      </c>
      <c r="HD358">
        <v>1</v>
      </c>
      <c r="HE358">
        <v>2</v>
      </c>
      <c r="HF358" s="2" t="s">
        <v>333</v>
      </c>
      <c r="HG358">
        <v>3.5009999999999999</v>
      </c>
      <c r="HH358">
        <v>3.5009999999999999</v>
      </c>
      <c r="HI358">
        <v>4.5839999999999996</v>
      </c>
      <c r="HJ358">
        <v>1</v>
      </c>
      <c r="HK358">
        <v>2</v>
      </c>
      <c r="HL358" s="2" t="s">
        <v>333</v>
      </c>
      <c r="HM358">
        <v>1.8009999999999999</v>
      </c>
      <c r="HN358">
        <v>1.8009999999999999</v>
      </c>
      <c r="HO358">
        <v>2.556</v>
      </c>
      <c r="HP358">
        <v>1</v>
      </c>
      <c r="HQ358">
        <v>1</v>
      </c>
      <c r="HR358">
        <v>1</v>
      </c>
      <c r="HS358">
        <v>5</v>
      </c>
      <c r="HT358">
        <v>0</v>
      </c>
      <c r="HU358">
        <v>0</v>
      </c>
      <c r="HV358">
        <v>1.3</v>
      </c>
      <c r="HW358">
        <v>0</v>
      </c>
      <c r="HX358" s="2" t="s">
        <v>333</v>
      </c>
      <c r="HY358" s="2" t="s">
        <v>4462</v>
      </c>
      <c r="HZ358" s="2" t="s">
        <v>368</v>
      </c>
      <c r="IA358" s="2" t="s">
        <v>343</v>
      </c>
      <c r="IB358" s="2" t="s">
        <v>418</v>
      </c>
      <c r="IC358" s="2" t="s">
        <v>343</v>
      </c>
      <c r="ID358" s="2" t="s">
        <v>343</v>
      </c>
      <c r="IE358" s="2" t="s">
        <v>341</v>
      </c>
      <c r="IF358" s="2" t="s">
        <v>4457</v>
      </c>
      <c r="IG358" s="2" t="s">
        <v>344</v>
      </c>
      <c r="IH358" s="2" t="s">
        <v>333</v>
      </c>
      <c r="II358" s="2" t="s">
        <v>381</v>
      </c>
      <c r="IJ358" s="2" t="s">
        <v>370</v>
      </c>
      <c r="IK358" s="2" t="s">
        <v>333</v>
      </c>
      <c r="IL358" s="2" t="s">
        <v>333</v>
      </c>
      <c r="IM358" s="2" t="s">
        <v>333</v>
      </c>
      <c r="IN358" s="2" t="s">
        <v>343</v>
      </c>
    </row>
    <row r="359" spans="1:248" ht="86.4" x14ac:dyDescent="0.3">
      <c r="A359" s="1">
        <v>45314.406585648147</v>
      </c>
      <c r="B359" s="1">
        <v>45314.407835648148</v>
      </c>
      <c r="C359">
        <v>0</v>
      </c>
      <c r="D359" s="2" t="s">
        <v>4463</v>
      </c>
      <c r="E359">
        <v>100</v>
      </c>
      <c r="F359">
        <v>108</v>
      </c>
      <c r="G359">
        <v>1</v>
      </c>
      <c r="H359" s="1">
        <v>45314.407848807874</v>
      </c>
      <c r="I359" s="2" t="s">
        <v>4464</v>
      </c>
      <c r="J359" s="2" t="s">
        <v>333</v>
      </c>
      <c r="K359" s="2" t="s">
        <v>333</v>
      </c>
      <c r="L359" s="2" t="s">
        <v>333</v>
      </c>
      <c r="M359" s="2" t="s">
        <v>333</v>
      </c>
      <c r="N359">
        <v>12.996</v>
      </c>
      <c r="O359">
        <v>7.6048999999999998</v>
      </c>
      <c r="P359" s="2" t="s">
        <v>334</v>
      </c>
      <c r="Q359" s="2" t="s">
        <v>335</v>
      </c>
      <c r="R359">
        <v>1</v>
      </c>
      <c r="S359">
        <v>1</v>
      </c>
      <c r="T359">
        <v>36</v>
      </c>
      <c r="U359">
        <v>1</v>
      </c>
      <c r="V359">
        <v>2</v>
      </c>
      <c r="W359">
        <v>1</v>
      </c>
      <c r="X359" s="2" t="s">
        <v>333</v>
      </c>
      <c r="Y359">
        <v>3</v>
      </c>
      <c r="Z359">
        <v>5.9489999999999998</v>
      </c>
      <c r="AA359">
        <v>42.134</v>
      </c>
      <c r="AB359">
        <v>44.087000000000003</v>
      </c>
      <c r="AC359">
        <v>12</v>
      </c>
      <c r="AD359">
        <v>2</v>
      </c>
      <c r="AE359">
        <v>5.9489999999999998</v>
      </c>
      <c r="AF359">
        <v>42.133000000000003</v>
      </c>
      <c r="AG359">
        <v>44.087000000000003</v>
      </c>
      <c r="AH359">
        <v>12</v>
      </c>
      <c r="AI359" s="2" t="s">
        <v>341</v>
      </c>
      <c r="AJ359" s="2" t="s">
        <v>333</v>
      </c>
      <c r="AK359" s="2" t="s">
        <v>333</v>
      </c>
      <c r="AL359" s="2" t="s">
        <v>333</v>
      </c>
      <c r="AM359" s="2" t="s">
        <v>333</v>
      </c>
      <c r="AN359" s="2" t="s">
        <v>333</v>
      </c>
      <c r="AO359" s="2" t="s">
        <v>333</v>
      </c>
      <c r="AP359" s="2" t="s">
        <v>333</v>
      </c>
      <c r="AQ359" s="2" t="s">
        <v>333</v>
      </c>
      <c r="AR359" s="2" t="s">
        <v>333</v>
      </c>
      <c r="AS359" s="2" t="s">
        <v>333</v>
      </c>
      <c r="AT359" s="2" t="s">
        <v>333</v>
      </c>
      <c r="AU359" s="2" t="s">
        <v>333</v>
      </c>
      <c r="AV359" s="2" t="s">
        <v>333</v>
      </c>
      <c r="AW359" s="2" t="s">
        <v>333</v>
      </c>
      <c r="AX359" s="2" t="s">
        <v>333</v>
      </c>
      <c r="AY359" s="2" t="s">
        <v>333</v>
      </c>
      <c r="AZ359" s="2" t="s">
        <v>333</v>
      </c>
      <c r="BA359" s="2" t="s">
        <v>333</v>
      </c>
      <c r="BB359" s="2" t="s">
        <v>333</v>
      </c>
      <c r="BC359" s="2" t="s">
        <v>333</v>
      </c>
      <c r="BD359" s="2" t="s">
        <v>333</v>
      </c>
      <c r="BE359" s="2" t="s">
        <v>333</v>
      </c>
      <c r="BF359" s="2" t="s">
        <v>333</v>
      </c>
      <c r="BG359" s="2" t="s">
        <v>333</v>
      </c>
      <c r="BH359" s="2" t="s">
        <v>333</v>
      </c>
      <c r="BI359" s="2" t="s">
        <v>333</v>
      </c>
      <c r="BJ359" s="2" t="s">
        <v>333</v>
      </c>
      <c r="BK359" s="2" t="s">
        <v>333</v>
      </c>
      <c r="BL359" s="2" t="s">
        <v>333</v>
      </c>
      <c r="BM359" s="2" t="s">
        <v>333</v>
      </c>
      <c r="BN359" s="2" t="s">
        <v>333</v>
      </c>
      <c r="BO359" s="2" t="s">
        <v>333</v>
      </c>
      <c r="BP359" s="2" t="s">
        <v>333</v>
      </c>
      <c r="BQ359" s="2" t="s">
        <v>333</v>
      </c>
      <c r="BR359" s="2" t="s">
        <v>333</v>
      </c>
      <c r="BS359" s="2" t="s">
        <v>333</v>
      </c>
      <c r="BT359" s="2" t="s">
        <v>333</v>
      </c>
      <c r="BU359" s="2" t="s">
        <v>333</v>
      </c>
      <c r="BV359" s="2" t="s">
        <v>333</v>
      </c>
      <c r="BW359" s="2" t="s">
        <v>333</v>
      </c>
      <c r="BX359" s="2" t="s">
        <v>333</v>
      </c>
      <c r="BY359" s="2" t="s">
        <v>333</v>
      </c>
      <c r="BZ359" s="2" t="s">
        <v>333</v>
      </c>
      <c r="CA359" s="2" t="s">
        <v>333</v>
      </c>
      <c r="CB359" s="2" t="s">
        <v>333</v>
      </c>
      <c r="CC359" s="2" t="s">
        <v>333</v>
      </c>
      <c r="CD359" s="2" t="s">
        <v>333</v>
      </c>
      <c r="CE359" s="2" t="s">
        <v>333</v>
      </c>
      <c r="CF359" s="2" t="s">
        <v>333</v>
      </c>
      <c r="CG359" s="2" t="s">
        <v>333</v>
      </c>
      <c r="CH359" s="2" t="s">
        <v>333</v>
      </c>
      <c r="CI359" s="2" t="s">
        <v>333</v>
      </c>
      <c r="CJ359" s="2" t="s">
        <v>333</v>
      </c>
      <c r="CK359" s="2" t="s">
        <v>333</v>
      </c>
      <c r="CL359" s="2" t="s">
        <v>333</v>
      </c>
      <c r="CM359" s="2" t="s">
        <v>333</v>
      </c>
      <c r="CN359" s="2" t="s">
        <v>333</v>
      </c>
      <c r="CO359" s="2" t="s">
        <v>333</v>
      </c>
      <c r="CP359" s="2" t="s">
        <v>333</v>
      </c>
      <c r="CQ359" s="2" t="s">
        <v>333</v>
      </c>
      <c r="CR359" s="2" t="s">
        <v>333</v>
      </c>
      <c r="CS359" s="2" t="s">
        <v>333</v>
      </c>
      <c r="CT359" s="2" t="s">
        <v>333</v>
      </c>
      <c r="CU359" s="2" t="s">
        <v>333</v>
      </c>
      <c r="CV359" s="2" t="s">
        <v>333</v>
      </c>
      <c r="CW359" s="2" t="s">
        <v>333</v>
      </c>
      <c r="CX359" s="2" t="s">
        <v>333</v>
      </c>
      <c r="CY359" s="2" t="s">
        <v>333</v>
      </c>
      <c r="CZ359" s="2" t="s">
        <v>333</v>
      </c>
      <c r="DA359" s="2" t="s">
        <v>333</v>
      </c>
      <c r="DB359" s="2" t="s">
        <v>333</v>
      </c>
      <c r="DC359" s="2" t="s">
        <v>333</v>
      </c>
      <c r="DD359" s="2" t="s">
        <v>333</v>
      </c>
      <c r="DE359" s="2" t="s">
        <v>333</v>
      </c>
      <c r="DF359" s="2" t="s">
        <v>333</v>
      </c>
      <c r="DG359" s="2" t="s">
        <v>333</v>
      </c>
      <c r="DH359" s="2" t="s">
        <v>333</v>
      </c>
      <c r="DI359" s="2" t="s">
        <v>333</v>
      </c>
      <c r="DJ359" s="2" t="s">
        <v>333</v>
      </c>
      <c r="DK359" s="2" t="s">
        <v>333</v>
      </c>
      <c r="DL359" s="2" t="s">
        <v>333</v>
      </c>
      <c r="DM359" s="2" t="s">
        <v>333</v>
      </c>
      <c r="DN359" s="2" t="s">
        <v>333</v>
      </c>
      <c r="DO359" s="2" t="s">
        <v>333</v>
      </c>
      <c r="DP359" s="2" t="s">
        <v>333</v>
      </c>
      <c r="DQ359" s="2" t="s">
        <v>333</v>
      </c>
      <c r="DR359" s="2" t="s">
        <v>333</v>
      </c>
      <c r="DS359" s="2" t="s">
        <v>333</v>
      </c>
      <c r="DT359" s="2" t="s">
        <v>333</v>
      </c>
      <c r="DU359" s="2" t="s">
        <v>333</v>
      </c>
      <c r="DV359" s="2" t="s">
        <v>333</v>
      </c>
      <c r="DW359" s="2" t="s">
        <v>333</v>
      </c>
      <c r="DX359" s="2" t="s">
        <v>333</v>
      </c>
      <c r="DY359" s="2" t="s">
        <v>333</v>
      </c>
      <c r="DZ359" s="2" t="s">
        <v>333</v>
      </c>
      <c r="EA359" s="2" t="s">
        <v>333</v>
      </c>
      <c r="EB359" s="2" t="s">
        <v>333</v>
      </c>
      <c r="EC359" s="2" t="s">
        <v>333</v>
      </c>
      <c r="ED359" s="2" t="s">
        <v>333</v>
      </c>
      <c r="EE359" s="2" t="s">
        <v>333</v>
      </c>
      <c r="EF359" s="2" t="s">
        <v>333</v>
      </c>
      <c r="EG359" s="2" t="s">
        <v>333</v>
      </c>
      <c r="EH359" s="2" t="s">
        <v>333</v>
      </c>
      <c r="EI359" s="2" t="s">
        <v>333</v>
      </c>
      <c r="EJ359" s="2" t="s">
        <v>333</v>
      </c>
      <c r="EK359" s="2" t="s">
        <v>333</v>
      </c>
      <c r="EL359" s="2" t="s">
        <v>333</v>
      </c>
      <c r="EM359" s="2" t="s">
        <v>333</v>
      </c>
      <c r="EN359" s="2" t="s">
        <v>333</v>
      </c>
      <c r="EO359" s="2" t="s">
        <v>333</v>
      </c>
      <c r="EP359" s="2" t="s">
        <v>333</v>
      </c>
      <c r="EQ359" s="2" t="s">
        <v>333</v>
      </c>
      <c r="ER359" s="2" t="s">
        <v>333</v>
      </c>
      <c r="ES359" s="2" t="s">
        <v>333</v>
      </c>
      <c r="ET359" s="2" t="s">
        <v>333</v>
      </c>
      <c r="EU359" s="2" t="s">
        <v>333</v>
      </c>
      <c r="EV359" s="2" t="s">
        <v>333</v>
      </c>
      <c r="EW359" s="2" t="s">
        <v>333</v>
      </c>
      <c r="EX359" s="2" t="s">
        <v>333</v>
      </c>
      <c r="EY359" s="2" t="s">
        <v>333</v>
      </c>
      <c r="EZ359" s="2" t="s">
        <v>333</v>
      </c>
      <c r="FA359" s="2" t="s">
        <v>333</v>
      </c>
      <c r="FB359" s="2" t="s">
        <v>333</v>
      </c>
      <c r="FC359" s="2" t="s">
        <v>333</v>
      </c>
      <c r="FD359" s="2" t="s">
        <v>333</v>
      </c>
      <c r="FE359" s="2" t="s">
        <v>333</v>
      </c>
      <c r="FF359" s="2" t="s">
        <v>333</v>
      </c>
      <c r="FG359" s="2" t="s">
        <v>333</v>
      </c>
      <c r="FH359" s="2" t="s">
        <v>333</v>
      </c>
      <c r="FI359" s="2" t="s">
        <v>333</v>
      </c>
      <c r="FJ359" s="2" t="s">
        <v>333</v>
      </c>
      <c r="FK359" s="2" t="s">
        <v>333</v>
      </c>
      <c r="FL359" s="2" t="s">
        <v>333</v>
      </c>
      <c r="FM359" s="2" t="s">
        <v>333</v>
      </c>
      <c r="FN359" s="2" t="s">
        <v>333</v>
      </c>
      <c r="FO359" s="2" t="s">
        <v>333</v>
      </c>
      <c r="FP359" s="2" t="s">
        <v>333</v>
      </c>
      <c r="FQ359" s="2" t="s">
        <v>333</v>
      </c>
      <c r="FR359" s="2" t="s">
        <v>333</v>
      </c>
      <c r="FS359" s="2" t="s">
        <v>333</v>
      </c>
      <c r="FT359" s="2" t="s">
        <v>333</v>
      </c>
      <c r="FU359" s="2" t="s">
        <v>333</v>
      </c>
      <c r="FV359" s="2" t="s">
        <v>333</v>
      </c>
      <c r="FW359" s="2" t="s">
        <v>333</v>
      </c>
      <c r="FX359" s="2" t="s">
        <v>333</v>
      </c>
      <c r="FY359" s="2" t="s">
        <v>333</v>
      </c>
      <c r="FZ359" s="2" t="s">
        <v>333</v>
      </c>
      <c r="GA359" s="2" t="s">
        <v>333</v>
      </c>
      <c r="GB359" s="2" t="s">
        <v>333</v>
      </c>
      <c r="GC359" s="2" t="s">
        <v>333</v>
      </c>
      <c r="GD359" s="2" t="s">
        <v>333</v>
      </c>
      <c r="GE359" s="2" t="s">
        <v>333</v>
      </c>
      <c r="GF359" s="2" t="s">
        <v>333</v>
      </c>
      <c r="GG359" s="2" t="s">
        <v>333</v>
      </c>
      <c r="GH359" s="2" t="s">
        <v>333</v>
      </c>
      <c r="GI359" s="2" t="s">
        <v>333</v>
      </c>
      <c r="GJ359" s="2" t="s">
        <v>333</v>
      </c>
      <c r="GK359" s="2" t="s">
        <v>333</v>
      </c>
      <c r="GL359" s="2" t="s">
        <v>333</v>
      </c>
      <c r="GM359" s="2" t="s">
        <v>333</v>
      </c>
      <c r="GN359" s="2" t="s">
        <v>333</v>
      </c>
      <c r="GO359" s="2" t="s">
        <v>333</v>
      </c>
      <c r="GP359" s="2" t="s">
        <v>333</v>
      </c>
      <c r="GQ359" s="2" t="s">
        <v>333</v>
      </c>
      <c r="GR359" s="2" t="s">
        <v>333</v>
      </c>
      <c r="GS359" s="2" t="s">
        <v>333</v>
      </c>
      <c r="GT359" s="2" t="s">
        <v>333</v>
      </c>
      <c r="GU359" s="2" t="s">
        <v>333</v>
      </c>
      <c r="GV359" s="2" t="s">
        <v>333</v>
      </c>
      <c r="GW359" s="2" t="s">
        <v>333</v>
      </c>
      <c r="GX359" s="2" t="s">
        <v>333</v>
      </c>
      <c r="GY359" s="2" t="s">
        <v>333</v>
      </c>
      <c r="GZ359" s="2" t="s">
        <v>333</v>
      </c>
      <c r="HA359" s="2" t="s">
        <v>333</v>
      </c>
      <c r="HB359" s="2" t="s">
        <v>333</v>
      </c>
      <c r="HC359" s="2" t="s">
        <v>333</v>
      </c>
      <c r="HD359" s="2" t="s">
        <v>333</v>
      </c>
      <c r="HE359" s="2" t="s">
        <v>333</v>
      </c>
      <c r="HF359" s="2" t="s">
        <v>333</v>
      </c>
      <c r="HG359" s="2" t="s">
        <v>333</v>
      </c>
      <c r="HH359" s="2" t="s">
        <v>333</v>
      </c>
      <c r="HI359" s="2" t="s">
        <v>333</v>
      </c>
      <c r="HJ359" s="2" t="s">
        <v>333</v>
      </c>
      <c r="HK359" s="2" t="s">
        <v>333</v>
      </c>
      <c r="HL359" s="2" t="s">
        <v>333</v>
      </c>
      <c r="HM359" s="2" t="s">
        <v>333</v>
      </c>
      <c r="HN359" s="2" t="s">
        <v>333</v>
      </c>
      <c r="HO359" s="2" t="s">
        <v>333</v>
      </c>
      <c r="HP359" s="2" t="s">
        <v>333</v>
      </c>
      <c r="HQ359" s="2" t="s">
        <v>333</v>
      </c>
      <c r="HR359" s="2" t="s">
        <v>333</v>
      </c>
      <c r="HS359" s="2" t="s">
        <v>333</v>
      </c>
      <c r="HT359" s="2" t="s">
        <v>333</v>
      </c>
      <c r="HU359" s="2" t="s">
        <v>333</v>
      </c>
      <c r="HV359" s="2" t="s">
        <v>333</v>
      </c>
      <c r="HW359" s="2" t="s">
        <v>333</v>
      </c>
      <c r="HX359" s="2" t="s">
        <v>333</v>
      </c>
      <c r="HY359" s="2" t="s">
        <v>4465</v>
      </c>
      <c r="HZ359" s="2" t="s">
        <v>862</v>
      </c>
      <c r="IA359" s="2" t="s">
        <v>343</v>
      </c>
      <c r="IB359" s="2" t="s">
        <v>590</v>
      </c>
      <c r="IC359" s="2" t="s">
        <v>343</v>
      </c>
      <c r="ID359" s="2" t="s">
        <v>341</v>
      </c>
      <c r="IE359" s="2" t="s">
        <v>344</v>
      </c>
      <c r="IF359" s="2" t="s">
        <v>614</v>
      </c>
      <c r="IG359" s="2" t="s">
        <v>344</v>
      </c>
      <c r="IH359" s="2" t="s">
        <v>333</v>
      </c>
      <c r="II359" s="2" t="s">
        <v>345</v>
      </c>
      <c r="IJ359" s="2" t="s">
        <v>353</v>
      </c>
      <c r="IK359" s="2" t="s">
        <v>333</v>
      </c>
      <c r="IL359" s="2" t="s">
        <v>343</v>
      </c>
      <c r="IM359" s="2" t="s">
        <v>343</v>
      </c>
      <c r="IN359" s="2" t="s">
        <v>333</v>
      </c>
    </row>
    <row r="360" spans="1:248" ht="86.4" x14ac:dyDescent="0.3">
      <c r="A360" s="1">
        <v>45314.408622685187</v>
      </c>
      <c r="B360" s="1">
        <v>45314.408761574072</v>
      </c>
      <c r="C360">
        <v>0</v>
      </c>
      <c r="D360" s="2" t="s">
        <v>4466</v>
      </c>
      <c r="E360">
        <v>100</v>
      </c>
      <c r="F360">
        <v>12</v>
      </c>
      <c r="G360">
        <v>1</v>
      </c>
      <c r="H360" s="1">
        <v>45314.408779131947</v>
      </c>
      <c r="I360" s="2" t="s">
        <v>4467</v>
      </c>
      <c r="J360" s="2" t="s">
        <v>333</v>
      </c>
      <c r="K360" s="2" t="s">
        <v>333</v>
      </c>
      <c r="L360" s="2" t="s">
        <v>333</v>
      </c>
      <c r="M360" s="2" t="s">
        <v>333</v>
      </c>
      <c r="N360">
        <v>39.743600000000001</v>
      </c>
      <c r="O360">
        <v>-86.115799999999993</v>
      </c>
      <c r="P360" s="2" t="s">
        <v>334</v>
      </c>
      <c r="Q360" s="2" t="s">
        <v>335</v>
      </c>
      <c r="R360">
        <v>2</v>
      </c>
      <c r="S360" s="2" t="s">
        <v>333</v>
      </c>
      <c r="T360" s="2" t="s">
        <v>333</v>
      </c>
      <c r="U360" s="2" t="s">
        <v>333</v>
      </c>
      <c r="V360" s="2" t="s">
        <v>333</v>
      </c>
      <c r="W360" s="2" t="s">
        <v>333</v>
      </c>
      <c r="X360" s="2" t="s">
        <v>333</v>
      </c>
      <c r="Y360" s="2" t="s">
        <v>333</v>
      </c>
      <c r="Z360" s="2" t="s">
        <v>333</v>
      </c>
      <c r="AA360" s="2" t="s">
        <v>333</v>
      </c>
      <c r="AB360" s="2" t="s">
        <v>333</v>
      </c>
      <c r="AC360" s="2" t="s">
        <v>333</v>
      </c>
      <c r="AD360" s="2" t="s">
        <v>333</v>
      </c>
      <c r="AE360" s="2" t="s">
        <v>333</v>
      </c>
      <c r="AF360" s="2" t="s">
        <v>333</v>
      </c>
      <c r="AG360" s="2" t="s">
        <v>333</v>
      </c>
      <c r="AH360" s="2" t="s">
        <v>333</v>
      </c>
      <c r="AI360" s="2" t="s">
        <v>333</v>
      </c>
      <c r="AJ360" s="2" t="s">
        <v>333</v>
      </c>
      <c r="AK360" s="2" t="s">
        <v>333</v>
      </c>
      <c r="AL360" s="2" t="s">
        <v>333</v>
      </c>
      <c r="AM360" s="2" t="s">
        <v>333</v>
      </c>
      <c r="AN360" s="2" t="s">
        <v>333</v>
      </c>
      <c r="AO360" s="2" t="s">
        <v>333</v>
      </c>
      <c r="AP360" s="2" t="s">
        <v>333</v>
      </c>
      <c r="AQ360" s="2" t="s">
        <v>333</v>
      </c>
      <c r="AR360" s="2" t="s">
        <v>333</v>
      </c>
      <c r="AS360" s="2" t="s">
        <v>333</v>
      </c>
      <c r="AT360" s="2" t="s">
        <v>333</v>
      </c>
      <c r="AU360" s="2" t="s">
        <v>333</v>
      </c>
      <c r="AV360" s="2" t="s">
        <v>333</v>
      </c>
      <c r="AW360" s="2" t="s">
        <v>333</v>
      </c>
      <c r="AX360" s="2" t="s">
        <v>333</v>
      </c>
      <c r="AY360" s="2" t="s">
        <v>333</v>
      </c>
      <c r="AZ360" s="2" t="s">
        <v>333</v>
      </c>
      <c r="BA360" s="2" t="s">
        <v>333</v>
      </c>
      <c r="BB360" s="2" t="s">
        <v>333</v>
      </c>
      <c r="BC360" s="2" t="s">
        <v>333</v>
      </c>
      <c r="BD360" s="2" t="s">
        <v>333</v>
      </c>
      <c r="BE360" s="2" t="s">
        <v>333</v>
      </c>
      <c r="BF360" s="2" t="s">
        <v>333</v>
      </c>
      <c r="BG360" s="2" t="s">
        <v>333</v>
      </c>
      <c r="BH360" s="2" t="s">
        <v>333</v>
      </c>
      <c r="BI360" s="2" t="s">
        <v>333</v>
      </c>
      <c r="BJ360" s="2" t="s">
        <v>333</v>
      </c>
      <c r="BK360" s="2" t="s">
        <v>333</v>
      </c>
      <c r="BL360" s="2" t="s">
        <v>333</v>
      </c>
      <c r="BM360" s="2" t="s">
        <v>333</v>
      </c>
      <c r="BN360" s="2" t="s">
        <v>333</v>
      </c>
      <c r="BO360" s="2" t="s">
        <v>333</v>
      </c>
      <c r="BP360" s="2" t="s">
        <v>333</v>
      </c>
      <c r="BQ360" s="2" t="s">
        <v>333</v>
      </c>
      <c r="BR360" s="2" t="s">
        <v>333</v>
      </c>
      <c r="BS360" s="2" t="s">
        <v>333</v>
      </c>
      <c r="BT360" s="2" t="s">
        <v>333</v>
      </c>
      <c r="BU360" s="2" t="s">
        <v>333</v>
      </c>
      <c r="BV360" s="2" t="s">
        <v>333</v>
      </c>
      <c r="BW360" s="2" t="s">
        <v>333</v>
      </c>
      <c r="BX360" s="2" t="s">
        <v>333</v>
      </c>
      <c r="BY360" s="2" t="s">
        <v>333</v>
      </c>
      <c r="BZ360" s="2" t="s">
        <v>333</v>
      </c>
      <c r="CA360" s="2" t="s">
        <v>333</v>
      </c>
      <c r="CB360" s="2" t="s">
        <v>333</v>
      </c>
      <c r="CC360" s="2" t="s">
        <v>333</v>
      </c>
      <c r="CD360" s="2" t="s">
        <v>333</v>
      </c>
      <c r="CE360" s="2" t="s">
        <v>333</v>
      </c>
      <c r="CF360" s="2" t="s">
        <v>333</v>
      </c>
      <c r="CG360" s="2" t="s">
        <v>333</v>
      </c>
      <c r="CH360" s="2" t="s">
        <v>333</v>
      </c>
      <c r="CI360" s="2" t="s">
        <v>333</v>
      </c>
      <c r="CJ360" s="2" t="s">
        <v>333</v>
      </c>
      <c r="CK360" s="2" t="s">
        <v>333</v>
      </c>
      <c r="CL360" s="2" t="s">
        <v>333</v>
      </c>
      <c r="CM360" s="2" t="s">
        <v>333</v>
      </c>
      <c r="CN360" s="2" t="s">
        <v>333</v>
      </c>
      <c r="CO360" s="2" t="s">
        <v>333</v>
      </c>
      <c r="CP360" s="2" t="s">
        <v>333</v>
      </c>
      <c r="CQ360" s="2" t="s">
        <v>333</v>
      </c>
      <c r="CR360" s="2" t="s">
        <v>333</v>
      </c>
      <c r="CS360" s="2" t="s">
        <v>333</v>
      </c>
      <c r="CT360" s="2" t="s">
        <v>333</v>
      </c>
      <c r="CU360" s="2" t="s">
        <v>333</v>
      </c>
      <c r="CV360" s="2" t="s">
        <v>333</v>
      </c>
      <c r="CW360" s="2" t="s">
        <v>333</v>
      </c>
      <c r="CX360" s="2" t="s">
        <v>333</v>
      </c>
      <c r="CY360" s="2" t="s">
        <v>333</v>
      </c>
      <c r="CZ360" s="2" t="s">
        <v>333</v>
      </c>
      <c r="DA360" s="2" t="s">
        <v>333</v>
      </c>
      <c r="DB360" s="2" t="s">
        <v>333</v>
      </c>
      <c r="DC360" s="2" t="s">
        <v>333</v>
      </c>
      <c r="DD360" s="2" t="s">
        <v>333</v>
      </c>
      <c r="DE360" s="2" t="s">
        <v>333</v>
      </c>
      <c r="DF360" s="2" t="s">
        <v>333</v>
      </c>
      <c r="DG360" s="2" t="s">
        <v>333</v>
      </c>
      <c r="DH360" s="2" t="s">
        <v>333</v>
      </c>
      <c r="DI360" s="2" t="s">
        <v>333</v>
      </c>
      <c r="DJ360" s="2" t="s">
        <v>333</v>
      </c>
      <c r="DK360" s="2" t="s">
        <v>333</v>
      </c>
      <c r="DL360" s="2" t="s">
        <v>333</v>
      </c>
      <c r="DM360" s="2" t="s">
        <v>333</v>
      </c>
      <c r="DN360" s="2" t="s">
        <v>333</v>
      </c>
      <c r="DO360" s="2" t="s">
        <v>333</v>
      </c>
      <c r="DP360" s="2" t="s">
        <v>333</v>
      </c>
      <c r="DQ360" s="2" t="s">
        <v>333</v>
      </c>
      <c r="DR360" s="2" t="s">
        <v>333</v>
      </c>
      <c r="DS360" s="2" t="s">
        <v>333</v>
      </c>
      <c r="DT360" s="2" t="s">
        <v>333</v>
      </c>
      <c r="DU360" s="2" t="s">
        <v>333</v>
      </c>
      <c r="DV360" s="2" t="s">
        <v>333</v>
      </c>
      <c r="DW360" s="2" t="s">
        <v>333</v>
      </c>
      <c r="DX360" s="2" t="s">
        <v>333</v>
      </c>
      <c r="DY360" s="2" t="s">
        <v>333</v>
      </c>
      <c r="DZ360" s="2" t="s">
        <v>333</v>
      </c>
      <c r="EA360" s="2" t="s">
        <v>333</v>
      </c>
      <c r="EB360" s="2" t="s">
        <v>333</v>
      </c>
      <c r="EC360" s="2" t="s">
        <v>333</v>
      </c>
      <c r="ED360" s="2" t="s">
        <v>333</v>
      </c>
      <c r="EE360" s="2" t="s">
        <v>333</v>
      </c>
      <c r="EF360" s="2" t="s">
        <v>333</v>
      </c>
      <c r="EG360" s="2" t="s">
        <v>333</v>
      </c>
      <c r="EH360" s="2" t="s">
        <v>333</v>
      </c>
      <c r="EI360" s="2" t="s">
        <v>333</v>
      </c>
      <c r="EJ360" s="2" t="s">
        <v>333</v>
      </c>
      <c r="EK360" s="2" t="s">
        <v>333</v>
      </c>
      <c r="EL360" s="2" t="s">
        <v>333</v>
      </c>
      <c r="EM360" s="2" t="s">
        <v>333</v>
      </c>
      <c r="EN360" s="2" t="s">
        <v>333</v>
      </c>
      <c r="EO360" s="2" t="s">
        <v>333</v>
      </c>
      <c r="EP360" s="2" t="s">
        <v>333</v>
      </c>
      <c r="EQ360" s="2" t="s">
        <v>333</v>
      </c>
      <c r="ER360" s="2" t="s">
        <v>333</v>
      </c>
      <c r="ES360" s="2" t="s">
        <v>333</v>
      </c>
      <c r="ET360" s="2" t="s">
        <v>333</v>
      </c>
      <c r="EU360" s="2" t="s">
        <v>333</v>
      </c>
      <c r="EV360" s="2" t="s">
        <v>333</v>
      </c>
      <c r="EW360" s="2" t="s">
        <v>333</v>
      </c>
      <c r="EX360" s="2" t="s">
        <v>333</v>
      </c>
      <c r="EY360" s="2" t="s">
        <v>333</v>
      </c>
      <c r="EZ360" s="2" t="s">
        <v>333</v>
      </c>
      <c r="FA360" s="2" t="s">
        <v>333</v>
      </c>
      <c r="FB360" s="2" t="s">
        <v>333</v>
      </c>
      <c r="FC360" s="2" t="s">
        <v>333</v>
      </c>
      <c r="FD360" s="2" t="s">
        <v>333</v>
      </c>
      <c r="FE360" s="2" t="s">
        <v>333</v>
      </c>
      <c r="FF360" s="2" t="s">
        <v>333</v>
      </c>
      <c r="FG360" s="2" t="s">
        <v>333</v>
      </c>
      <c r="FH360" s="2" t="s">
        <v>333</v>
      </c>
      <c r="FI360" s="2" t="s">
        <v>333</v>
      </c>
      <c r="FJ360" s="2" t="s">
        <v>333</v>
      </c>
      <c r="FK360" s="2" t="s">
        <v>333</v>
      </c>
      <c r="FL360" s="2" t="s">
        <v>333</v>
      </c>
      <c r="FM360" s="2" t="s">
        <v>333</v>
      </c>
      <c r="FN360" s="2" t="s">
        <v>333</v>
      </c>
      <c r="FO360" s="2" t="s">
        <v>333</v>
      </c>
      <c r="FP360" s="2" t="s">
        <v>333</v>
      </c>
      <c r="FQ360" s="2" t="s">
        <v>333</v>
      </c>
      <c r="FR360" s="2" t="s">
        <v>333</v>
      </c>
      <c r="FS360" s="2" t="s">
        <v>333</v>
      </c>
      <c r="FT360" s="2" t="s">
        <v>333</v>
      </c>
      <c r="FU360" s="2" t="s">
        <v>333</v>
      </c>
      <c r="FV360" s="2" t="s">
        <v>333</v>
      </c>
      <c r="FW360" s="2" t="s">
        <v>333</v>
      </c>
      <c r="FX360" s="2" t="s">
        <v>333</v>
      </c>
      <c r="FY360" s="2" t="s">
        <v>333</v>
      </c>
      <c r="FZ360" s="2" t="s">
        <v>333</v>
      </c>
      <c r="GA360" s="2" t="s">
        <v>333</v>
      </c>
      <c r="GB360" s="2" t="s">
        <v>333</v>
      </c>
      <c r="GC360" s="2" t="s">
        <v>333</v>
      </c>
      <c r="GD360" s="2" t="s">
        <v>333</v>
      </c>
      <c r="GE360" s="2" t="s">
        <v>333</v>
      </c>
      <c r="GF360" s="2" t="s">
        <v>333</v>
      </c>
      <c r="GG360" s="2" t="s">
        <v>333</v>
      </c>
      <c r="GH360" s="2" t="s">
        <v>333</v>
      </c>
      <c r="GI360" s="2" t="s">
        <v>333</v>
      </c>
      <c r="GJ360" s="2" t="s">
        <v>333</v>
      </c>
      <c r="GK360" s="2" t="s">
        <v>333</v>
      </c>
      <c r="GL360" s="2" t="s">
        <v>333</v>
      </c>
      <c r="GM360" s="2" t="s">
        <v>333</v>
      </c>
      <c r="GN360" s="2" t="s">
        <v>333</v>
      </c>
      <c r="GO360" s="2" t="s">
        <v>333</v>
      </c>
      <c r="GP360" s="2" t="s">
        <v>333</v>
      </c>
      <c r="GQ360" s="2" t="s">
        <v>333</v>
      </c>
      <c r="GR360" s="2" t="s">
        <v>333</v>
      </c>
      <c r="GS360" s="2" t="s">
        <v>333</v>
      </c>
      <c r="GT360" s="2" t="s">
        <v>333</v>
      </c>
      <c r="GU360" s="2" t="s">
        <v>333</v>
      </c>
      <c r="GV360" s="2" t="s">
        <v>333</v>
      </c>
      <c r="GW360" s="2" t="s">
        <v>333</v>
      </c>
      <c r="GX360" s="2" t="s">
        <v>333</v>
      </c>
      <c r="GY360" s="2" t="s">
        <v>333</v>
      </c>
      <c r="GZ360" s="2" t="s">
        <v>333</v>
      </c>
      <c r="HA360" s="2" t="s">
        <v>333</v>
      </c>
      <c r="HB360" s="2" t="s">
        <v>333</v>
      </c>
      <c r="HC360" s="2" t="s">
        <v>333</v>
      </c>
      <c r="HD360" s="2" t="s">
        <v>333</v>
      </c>
      <c r="HE360" s="2" t="s">
        <v>333</v>
      </c>
      <c r="HF360" s="2" t="s">
        <v>333</v>
      </c>
      <c r="HG360" s="2" t="s">
        <v>333</v>
      </c>
      <c r="HH360" s="2" t="s">
        <v>333</v>
      </c>
      <c r="HI360" s="2" t="s">
        <v>333</v>
      </c>
      <c r="HJ360" s="2" t="s">
        <v>333</v>
      </c>
      <c r="HK360" s="2" t="s">
        <v>333</v>
      </c>
      <c r="HL360" s="2" t="s">
        <v>333</v>
      </c>
      <c r="HM360" s="2" t="s">
        <v>333</v>
      </c>
      <c r="HN360" s="2" t="s">
        <v>333</v>
      </c>
      <c r="HO360" s="2" t="s">
        <v>333</v>
      </c>
      <c r="HP360" s="2" t="s">
        <v>333</v>
      </c>
      <c r="HQ360" s="2" t="s">
        <v>333</v>
      </c>
      <c r="HR360" s="2" t="s">
        <v>333</v>
      </c>
      <c r="HS360" s="2" t="s">
        <v>333</v>
      </c>
      <c r="HT360" s="2" t="s">
        <v>333</v>
      </c>
      <c r="HU360" s="2" t="s">
        <v>333</v>
      </c>
      <c r="HV360" s="2" t="s">
        <v>333</v>
      </c>
      <c r="HW360" s="2" t="s">
        <v>333</v>
      </c>
      <c r="HX360" s="2" t="s">
        <v>333</v>
      </c>
      <c r="HY360" s="2" t="s">
        <v>4468</v>
      </c>
      <c r="HZ360" s="2" t="s">
        <v>343</v>
      </c>
      <c r="IA360" s="2" t="s">
        <v>341</v>
      </c>
      <c r="IB360" s="2" t="s">
        <v>763</v>
      </c>
      <c r="IC360" s="2" t="s">
        <v>341</v>
      </c>
      <c r="ID360" s="2" t="s">
        <v>343</v>
      </c>
      <c r="IE360" s="2" t="s">
        <v>359</v>
      </c>
      <c r="IF360" s="2" t="s">
        <v>4469</v>
      </c>
      <c r="IG360" s="2" t="s">
        <v>344</v>
      </c>
      <c r="IH360" s="2" t="s">
        <v>343</v>
      </c>
      <c r="II360" s="2" t="s">
        <v>333</v>
      </c>
      <c r="IJ360" s="2" t="s">
        <v>333</v>
      </c>
      <c r="IK360" s="2" t="s">
        <v>333</v>
      </c>
      <c r="IL360" s="2" t="s">
        <v>333</v>
      </c>
      <c r="IM360" s="2" t="s">
        <v>333</v>
      </c>
      <c r="IN360" s="2" t="s">
        <v>333</v>
      </c>
    </row>
    <row r="361" spans="1:248" ht="86.4" x14ac:dyDescent="0.3">
      <c r="A361" s="1">
        <v>45314.408182870371</v>
      </c>
      <c r="B361" s="1">
        <v>45314.408831018518</v>
      </c>
      <c r="C361">
        <v>0</v>
      </c>
      <c r="D361" s="2" t="s">
        <v>4470</v>
      </c>
      <c r="E361">
        <v>100</v>
      </c>
      <c r="F361">
        <v>56</v>
      </c>
      <c r="G361">
        <v>1</v>
      </c>
      <c r="H361" s="1">
        <v>45314.408847916668</v>
      </c>
      <c r="I361" s="2" t="s">
        <v>4471</v>
      </c>
      <c r="J361" s="2" t="s">
        <v>333</v>
      </c>
      <c r="K361" s="2" t="s">
        <v>333</v>
      </c>
      <c r="L361" s="2" t="s">
        <v>333</v>
      </c>
      <c r="M361" s="2" t="s">
        <v>333</v>
      </c>
      <c r="N361">
        <v>34.143799999999999</v>
      </c>
      <c r="O361">
        <v>-117.2548</v>
      </c>
      <c r="P361" s="2" t="s">
        <v>334</v>
      </c>
      <c r="Q361" s="2" t="s">
        <v>335</v>
      </c>
      <c r="R361">
        <v>1</v>
      </c>
      <c r="S361">
        <v>1</v>
      </c>
      <c r="T361">
        <v>49</v>
      </c>
      <c r="U361">
        <v>1</v>
      </c>
      <c r="V361">
        <v>1</v>
      </c>
      <c r="W361">
        <v>1</v>
      </c>
      <c r="X361" s="2" t="s">
        <v>333</v>
      </c>
      <c r="Y361">
        <v>13</v>
      </c>
      <c r="Z361">
        <v>1.998</v>
      </c>
      <c r="AA361">
        <v>3.3010000000000002</v>
      </c>
      <c r="AB361">
        <v>4</v>
      </c>
      <c r="AC361">
        <v>3</v>
      </c>
      <c r="AD361">
        <v>1</v>
      </c>
      <c r="AE361">
        <v>1.998</v>
      </c>
      <c r="AF361">
        <v>3.3</v>
      </c>
      <c r="AG361">
        <v>4</v>
      </c>
      <c r="AH361">
        <v>3</v>
      </c>
      <c r="AI361" s="2" t="s">
        <v>343</v>
      </c>
      <c r="AJ361" s="2" t="s">
        <v>333</v>
      </c>
      <c r="AK361" s="2" t="s">
        <v>333</v>
      </c>
      <c r="AL361" s="2" t="s">
        <v>333</v>
      </c>
      <c r="AM361" s="2" t="s">
        <v>333</v>
      </c>
      <c r="AN361" s="2" t="s">
        <v>333</v>
      </c>
      <c r="AO361" s="2" t="s">
        <v>333</v>
      </c>
      <c r="AP361" s="2" t="s">
        <v>333</v>
      </c>
      <c r="AQ361" s="2" t="s">
        <v>333</v>
      </c>
      <c r="AR361" s="2" t="s">
        <v>333</v>
      </c>
      <c r="AS361" s="2" t="s">
        <v>333</v>
      </c>
      <c r="AT361" s="2" t="s">
        <v>333</v>
      </c>
      <c r="AU361" s="2" t="s">
        <v>333</v>
      </c>
      <c r="AV361" s="2" t="s">
        <v>333</v>
      </c>
      <c r="AW361" s="2" t="s">
        <v>333</v>
      </c>
      <c r="AX361" s="2" t="s">
        <v>333</v>
      </c>
      <c r="AY361" s="2" t="s">
        <v>333</v>
      </c>
      <c r="AZ361" s="2" t="s">
        <v>333</v>
      </c>
      <c r="BA361" s="2" t="s">
        <v>333</v>
      </c>
      <c r="BB361" s="2" t="s">
        <v>333</v>
      </c>
      <c r="BC361" s="2" t="s">
        <v>333</v>
      </c>
      <c r="BD361" s="2" t="s">
        <v>333</v>
      </c>
      <c r="BE361" s="2" t="s">
        <v>333</v>
      </c>
      <c r="BF361" s="2" t="s">
        <v>333</v>
      </c>
      <c r="BG361" s="2" t="s">
        <v>333</v>
      </c>
      <c r="BH361" s="2" t="s">
        <v>333</v>
      </c>
      <c r="BI361" s="2" t="s">
        <v>333</v>
      </c>
      <c r="BJ361" s="2" t="s">
        <v>333</v>
      </c>
      <c r="BK361" s="2" t="s">
        <v>333</v>
      </c>
      <c r="BL361" s="2" t="s">
        <v>333</v>
      </c>
      <c r="BM361" s="2" t="s">
        <v>333</v>
      </c>
      <c r="BN361" s="2" t="s">
        <v>333</v>
      </c>
      <c r="BO361" s="2" t="s">
        <v>333</v>
      </c>
      <c r="BP361" s="2" t="s">
        <v>333</v>
      </c>
      <c r="BQ361" s="2" t="s">
        <v>333</v>
      </c>
      <c r="BR361" s="2" t="s">
        <v>333</v>
      </c>
      <c r="BS361" s="2" t="s">
        <v>333</v>
      </c>
      <c r="BT361" s="2" t="s">
        <v>333</v>
      </c>
      <c r="BU361" s="2" t="s">
        <v>333</v>
      </c>
      <c r="BV361" s="2" t="s">
        <v>333</v>
      </c>
      <c r="BW361" s="2" t="s">
        <v>333</v>
      </c>
      <c r="BX361" s="2" t="s">
        <v>333</v>
      </c>
      <c r="BY361" s="2" t="s">
        <v>333</v>
      </c>
      <c r="BZ361" s="2" t="s">
        <v>333</v>
      </c>
      <c r="CA361" s="2" t="s">
        <v>333</v>
      </c>
      <c r="CB361" s="2" t="s">
        <v>333</v>
      </c>
      <c r="CC361" s="2" t="s">
        <v>333</v>
      </c>
      <c r="CD361" s="2" t="s">
        <v>333</v>
      </c>
      <c r="CE361" s="2" t="s">
        <v>333</v>
      </c>
      <c r="CF361" s="2" t="s">
        <v>333</v>
      </c>
      <c r="CG361" s="2" t="s">
        <v>333</v>
      </c>
      <c r="CH361" s="2" t="s">
        <v>333</v>
      </c>
      <c r="CI361" s="2" t="s">
        <v>333</v>
      </c>
      <c r="CJ361" s="2" t="s">
        <v>333</v>
      </c>
      <c r="CK361" s="2" t="s">
        <v>333</v>
      </c>
      <c r="CL361" s="2" t="s">
        <v>333</v>
      </c>
      <c r="CM361" s="2" t="s">
        <v>333</v>
      </c>
      <c r="CN361" s="2" t="s">
        <v>333</v>
      </c>
      <c r="CO361" s="2" t="s">
        <v>333</v>
      </c>
      <c r="CP361" s="2" t="s">
        <v>333</v>
      </c>
      <c r="CQ361" s="2" t="s">
        <v>333</v>
      </c>
      <c r="CR361" s="2" t="s">
        <v>333</v>
      </c>
      <c r="CS361" s="2" t="s">
        <v>333</v>
      </c>
      <c r="CT361" s="2" t="s">
        <v>333</v>
      </c>
      <c r="CU361" s="2" t="s">
        <v>333</v>
      </c>
      <c r="CV361" s="2" t="s">
        <v>333</v>
      </c>
      <c r="CW361" s="2" t="s">
        <v>333</v>
      </c>
      <c r="CX361" s="2" t="s">
        <v>333</v>
      </c>
      <c r="CY361" s="2" t="s">
        <v>333</v>
      </c>
      <c r="CZ361" s="2" t="s">
        <v>333</v>
      </c>
      <c r="DA361" s="2" t="s">
        <v>333</v>
      </c>
      <c r="DB361" s="2" t="s">
        <v>333</v>
      </c>
      <c r="DC361" s="2" t="s">
        <v>333</v>
      </c>
      <c r="DD361" s="2" t="s">
        <v>333</v>
      </c>
      <c r="DE361" s="2" t="s">
        <v>333</v>
      </c>
      <c r="DF361" s="2" t="s">
        <v>333</v>
      </c>
      <c r="DG361" s="2" t="s">
        <v>333</v>
      </c>
      <c r="DH361" s="2" t="s">
        <v>333</v>
      </c>
      <c r="DI361" s="2" t="s">
        <v>333</v>
      </c>
      <c r="DJ361" s="2" t="s">
        <v>333</v>
      </c>
      <c r="DK361" s="2" t="s">
        <v>333</v>
      </c>
      <c r="DL361" s="2" t="s">
        <v>333</v>
      </c>
      <c r="DM361" s="2" t="s">
        <v>333</v>
      </c>
      <c r="DN361" s="2" t="s">
        <v>333</v>
      </c>
      <c r="DO361" s="2" t="s">
        <v>333</v>
      </c>
      <c r="DP361" s="2" t="s">
        <v>333</v>
      </c>
      <c r="DQ361" s="2" t="s">
        <v>333</v>
      </c>
      <c r="DR361" s="2" t="s">
        <v>333</v>
      </c>
      <c r="DS361" s="2" t="s">
        <v>333</v>
      </c>
      <c r="DT361" s="2" t="s">
        <v>333</v>
      </c>
      <c r="DU361" s="2" t="s">
        <v>333</v>
      </c>
      <c r="DV361" s="2" t="s">
        <v>333</v>
      </c>
      <c r="DW361" s="2" t="s">
        <v>333</v>
      </c>
      <c r="DX361" s="2" t="s">
        <v>333</v>
      </c>
      <c r="DY361" s="2" t="s">
        <v>333</v>
      </c>
      <c r="DZ361" s="2" t="s">
        <v>333</v>
      </c>
      <c r="EA361" s="2" t="s">
        <v>333</v>
      </c>
      <c r="EB361" s="2" t="s">
        <v>333</v>
      </c>
      <c r="EC361" s="2" t="s">
        <v>333</v>
      </c>
      <c r="ED361" s="2" t="s">
        <v>333</v>
      </c>
      <c r="EE361" s="2" t="s">
        <v>333</v>
      </c>
      <c r="EF361" s="2" t="s">
        <v>333</v>
      </c>
      <c r="EG361" s="2" t="s">
        <v>333</v>
      </c>
      <c r="EH361" s="2" t="s">
        <v>333</v>
      </c>
      <c r="EI361" s="2" t="s">
        <v>333</v>
      </c>
      <c r="EJ361" s="2" t="s">
        <v>333</v>
      </c>
      <c r="EK361" s="2" t="s">
        <v>333</v>
      </c>
      <c r="EL361" s="2" t="s">
        <v>333</v>
      </c>
      <c r="EM361" s="2" t="s">
        <v>333</v>
      </c>
      <c r="EN361" s="2" t="s">
        <v>333</v>
      </c>
      <c r="EO361" s="2" t="s">
        <v>333</v>
      </c>
      <c r="EP361" s="2" t="s">
        <v>333</v>
      </c>
      <c r="EQ361" s="2" t="s">
        <v>333</v>
      </c>
      <c r="ER361" s="2" t="s">
        <v>333</v>
      </c>
      <c r="ES361" s="2" t="s">
        <v>333</v>
      </c>
      <c r="ET361" s="2" t="s">
        <v>333</v>
      </c>
      <c r="EU361" s="2" t="s">
        <v>333</v>
      </c>
      <c r="EV361" s="2" t="s">
        <v>333</v>
      </c>
      <c r="EW361" s="2" t="s">
        <v>333</v>
      </c>
      <c r="EX361" s="2" t="s">
        <v>333</v>
      </c>
      <c r="EY361" s="2" t="s">
        <v>333</v>
      </c>
      <c r="EZ361" s="2" t="s">
        <v>333</v>
      </c>
      <c r="FA361" s="2" t="s">
        <v>333</v>
      </c>
      <c r="FB361" s="2" t="s">
        <v>333</v>
      </c>
      <c r="FC361" s="2" t="s">
        <v>333</v>
      </c>
      <c r="FD361" s="2" t="s">
        <v>333</v>
      </c>
      <c r="FE361" s="2" t="s">
        <v>333</v>
      </c>
      <c r="FF361" s="2" t="s">
        <v>333</v>
      </c>
      <c r="FG361" s="2" t="s">
        <v>333</v>
      </c>
      <c r="FH361" s="2" t="s">
        <v>333</v>
      </c>
      <c r="FI361" s="2" t="s">
        <v>333</v>
      </c>
      <c r="FJ361" s="2" t="s">
        <v>333</v>
      </c>
      <c r="FK361" s="2" t="s">
        <v>333</v>
      </c>
      <c r="FL361" s="2" t="s">
        <v>333</v>
      </c>
      <c r="FM361" s="2" t="s">
        <v>333</v>
      </c>
      <c r="FN361" s="2" t="s">
        <v>333</v>
      </c>
      <c r="FO361" s="2" t="s">
        <v>333</v>
      </c>
      <c r="FP361" s="2" t="s">
        <v>333</v>
      </c>
      <c r="FQ361" s="2" t="s">
        <v>333</v>
      </c>
      <c r="FR361" s="2" t="s">
        <v>333</v>
      </c>
      <c r="FS361" s="2" t="s">
        <v>333</v>
      </c>
      <c r="FT361" s="2" t="s">
        <v>333</v>
      </c>
      <c r="FU361" s="2" t="s">
        <v>333</v>
      </c>
      <c r="FV361" s="2" t="s">
        <v>333</v>
      </c>
      <c r="FW361" s="2" t="s">
        <v>333</v>
      </c>
      <c r="FX361" s="2" t="s">
        <v>333</v>
      </c>
      <c r="FY361" s="2" t="s">
        <v>333</v>
      </c>
      <c r="FZ361" s="2" t="s">
        <v>333</v>
      </c>
      <c r="GA361" s="2" t="s">
        <v>333</v>
      </c>
      <c r="GB361" s="2" t="s">
        <v>333</v>
      </c>
      <c r="GC361" s="2" t="s">
        <v>333</v>
      </c>
      <c r="GD361" s="2" t="s">
        <v>333</v>
      </c>
      <c r="GE361" s="2" t="s">
        <v>333</v>
      </c>
      <c r="GF361" s="2" t="s">
        <v>333</v>
      </c>
      <c r="GG361" s="2" t="s">
        <v>333</v>
      </c>
      <c r="GH361" s="2" t="s">
        <v>333</v>
      </c>
      <c r="GI361" s="2" t="s">
        <v>333</v>
      </c>
      <c r="GJ361" s="2" t="s">
        <v>333</v>
      </c>
      <c r="GK361" s="2" t="s">
        <v>333</v>
      </c>
      <c r="GL361" s="2" t="s">
        <v>333</v>
      </c>
      <c r="GM361" s="2" t="s">
        <v>333</v>
      </c>
      <c r="GN361" s="2" t="s">
        <v>333</v>
      </c>
      <c r="GO361" s="2" t="s">
        <v>333</v>
      </c>
      <c r="GP361" s="2" t="s">
        <v>333</v>
      </c>
      <c r="GQ361" s="2" t="s">
        <v>333</v>
      </c>
      <c r="GR361" s="2" t="s">
        <v>333</v>
      </c>
      <c r="GS361" s="2" t="s">
        <v>333</v>
      </c>
      <c r="GT361" s="2" t="s">
        <v>333</v>
      </c>
      <c r="GU361" s="2" t="s">
        <v>333</v>
      </c>
      <c r="GV361" s="2" t="s">
        <v>333</v>
      </c>
      <c r="GW361" s="2" t="s">
        <v>333</v>
      </c>
      <c r="GX361" s="2" t="s">
        <v>333</v>
      </c>
      <c r="GY361" s="2" t="s">
        <v>333</v>
      </c>
      <c r="GZ361" s="2" t="s">
        <v>333</v>
      </c>
      <c r="HA361" s="2" t="s">
        <v>333</v>
      </c>
      <c r="HB361" s="2" t="s">
        <v>333</v>
      </c>
      <c r="HC361" s="2" t="s">
        <v>333</v>
      </c>
      <c r="HD361" s="2" t="s">
        <v>333</v>
      </c>
      <c r="HE361" s="2" t="s">
        <v>333</v>
      </c>
      <c r="HF361" s="2" t="s">
        <v>333</v>
      </c>
      <c r="HG361" s="2" t="s">
        <v>333</v>
      </c>
      <c r="HH361" s="2" t="s">
        <v>333</v>
      </c>
      <c r="HI361" s="2" t="s">
        <v>333</v>
      </c>
      <c r="HJ361" s="2" t="s">
        <v>333</v>
      </c>
      <c r="HK361" s="2" t="s">
        <v>333</v>
      </c>
      <c r="HL361" s="2" t="s">
        <v>333</v>
      </c>
      <c r="HM361" s="2" t="s">
        <v>333</v>
      </c>
      <c r="HN361" s="2" t="s">
        <v>333</v>
      </c>
      <c r="HO361" s="2" t="s">
        <v>333</v>
      </c>
      <c r="HP361" s="2" t="s">
        <v>333</v>
      </c>
      <c r="HQ361" s="2" t="s">
        <v>333</v>
      </c>
      <c r="HR361" s="2" t="s">
        <v>333</v>
      </c>
      <c r="HS361" s="2" t="s">
        <v>333</v>
      </c>
      <c r="HT361" s="2" t="s">
        <v>333</v>
      </c>
      <c r="HU361" s="2" t="s">
        <v>333</v>
      </c>
      <c r="HV361" s="2" t="s">
        <v>333</v>
      </c>
      <c r="HW361" s="2" t="s">
        <v>333</v>
      </c>
      <c r="HX361" s="2" t="s">
        <v>333</v>
      </c>
      <c r="HY361" s="2" t="s">
        <v>4472</v>
      </c>
      <c r="HZ361" s="2" t="s">
        <v>759</v>
      </c>
      <c r="IA361" s="2" t="s">
        <v>343</v>
      </c>
      <c r="IB361" s="2" t="s">
        <v>452</v>
      </c>
      <c r="IC361" s="2" t="s">
        <v>343</v>
      </c>
      <c r="ID361" s="2" t="s">
        <v>343</v>
      </c>
      <c r="IE361" s="2" t="s">
        <v>343</v>
      </c>
      <c r="IF361" s="2" t="s">
        <v>4473</v>
      </c>
      <c r="IG361" s="2" t="s">
        <v>344</v>
      </c>
      <c r="IH361" s="2" t="s">
        <v>333</v>
      </c>
      <c r="II361" s="2" t="s">
        <v>381</v>
      </c>
      <c r="IJ361" s="2" t="s">
        <v>661</v>
      </c>
      <c r="IK361" s="2" t="s">
        <v>333</v>
      </c>
      <c r="IL361" s="2" t="s">
        <v>343</v>
      </c>
      <c r="IM361" s="2" t="s">
        <v>343</v>
      </c>
      <c r="IN361" s="2" t="s">
        <v>333</v>
      </c>
    </row>
    <row r="362" spans="1:248" ht="86.4" x14ac:dyDescent="0.3">
      <c r="A362" s="1">
        <v>45314.408495370371</v>
      </c>
      <c r="B362" s="1">
        <v>45314.409629629627</v>
      </c>
      <c r="C362">
        <v>0</v>
      </c>
      <c r="D362" s="2" t="s">
        <v>4474</v>
      </c>
      <c r="E362">
        <v>100</v>
      </c>
      <c r="F362">
        <v>97</v>
      </c>
      <c r="G362">
        <v>1</v>
      </c>
      <c r="H362" s="1">
        <v>45314.40963858796</v>
      </c>
      <c r="I362" s="2" t="s">
        <v>4475</v>
      </c>
      <c r="J362" s="2" t="s">
        <v>333</v>
      </c>
      <c r="K362" s="2" t="s">
        <v>333</v>
      </c>
      <c r="L362" s="2" t="s">
        <v>333</v>
      </c>
      <c r="M362" s="2" t="s">
        <v>333</v>
      </c>
      <c r="N362">
        <v>47.8108</v>
      </c>
      <c r="O362">
        <v>-122.52549999999999</v>
      </c>
      <c r="P362" s="2" t="s">
        <v>334</v>
      </c>
      <c r="Q362" s="2" t="s">
        <v>335</v>
      </c>
      <c r="R362">
        <v>1</v>
      </c>
      <c r="S362">
        <v>3</v>
      </c>
      <c r="T362">
        <v>68</v>
      </c>
      <c r="U362">
        <v>2</v>
      </c>
      <c r="V362">
        <v>4</v>
      </c>
      <c r="W362">
        <v>6</v>
      </c>
      <c r="X362" s="2" t="s">
        <v>333</v>
      </c>
      <c r="Y362">
        <v>1</v>
      </c>
      <c r="Z362" s="2" t="s">
        <v>333</v>
      </c>
      <c r="AA362" s="2" t="s">
        <v>333</v>
      </c>
      <c r="AB362" s="2" t="s">
        <v>333</v>
      </c>
      <c r="AC362" s="2" t="s">
        <v>333</v>
      </c>
      <c r="AD362" s="2" t="s">
        <v>333</v>
      </c>
      <c r="AE362" s="2" t="s">
        <v>333</v>
      </c>
      <c r="AF362" s="2" t="s">
        <v>333</v>
      </c>
      <c r="AG362" s="2" t="s">
        <v>333</v>
      </c>
      <c r="AH362" s="2" t="s">
        <v>333</v>
      </c>
      <c r="AI362" s="2" t="s">
        <v>333</v>
      </c>
      <c r="AJ362" s="2" t="s">
        <v>333</v>
      </c>
      <c r="AK362" s="2" t="s">
        <v>333</v>
      </c>
      <c r="AL362" s="2" t="s">
        <v>333</v>
      </c>
      <c r="AM362" s="2" t="s">
        <v>333</v>
      </c>
      <c r="AN362" s="2" t="s">
        <v>333</v>
      </c>
      <c r="AO362" s="2" t="s">
        <v>333</v>
      </c>
      <c r="AP362" s="2" t="s">
        <v>333</v>
      </c>
      <c r="AQ362" s="2" t="s">
        <v>333</v>
      </c>
      <c r="AR362" s="2" t="s">
        <v>333</v>
      </c>
      <c r="AS362" s="2" t="s">
        <v>333</v>
      </c>
      <c r="AT362" s="2" t="s">
        <v>333</v>
      </c>
      <c r="AU362" s="2" t="s">
        <v>333</v>
      </c>
      <c r="AV362" s="2" t="s">
        <v>333</v>
      </c>
      <c r="AW362" s="2" t="s">
        <v>333</v>
      </c>
      <c r="AX362" s="2" t="s">
        <v>333</v>
      </c>
      <c r="AY362" s="2" t="s">
        <v>333</v>
      </c>
      <c r="AZ362" s="2" t="s">
        <v>333</v>
      </c>
      <c r="BA362" s="2" t="s">
        <v>333</v>
      </c>
      <c r="BB362" s="2" t="s">
        <v>333</v>
      </c>
      <c r="BC362" s="2" t="s">
        <v>333</v>
      </c>
      <c r="BD362" s="2" t="s">
        <v>333</v>
      </c>
      <c r="BE362" s="2" t="s">
        <v>333</v>
      </c>
      <c r="BF362" s="2" t="s">
        <v>333</v>
      </c>
      <c r="BG362" s="2" t="s">
        <v>333</v>
      </c>
      <c r="BH362" s="2" t="s">
        <v>333</v>
      </c>
      <c r="BI362" s="2" t="s">
        <v>333</v>
      </c>
      <c r="BJ362" s="2" t="s">
        <v>333</v>
      </c>
      <c r="BK362" s="2" t="s">
        <v>333</v>
      </c>
      <c r="BL362" s="2" t="s">
        <v>333</v>
      </c>
      <c r="BM362" s="2" t="s">
        <v>333</v>
      </c>
      <c r="BN362" s="2" t="s">
        <v>333</v>
      </c>
      <c r="BO362" s="2" t="s">
        <v>333</v>
      </c>
      <c r="BP362" s="2" t="s">
        <v>333</v>
      </c>
      <c r="BQ362" s="2" t="s">
        <v>333</v>
      </c>
      <c r="BR362" s="2" t="s">
        <v>333</v>
      </c>
      <c r="BS362" s="2" t="s">
        <v>333</v>
      </c>
      <c r="BT362" s="2" t="s">
        <v>333</v>
      </c>
      <c r="BU362" s="2" t="s">
        <v>333</v>
      </c>
      <c r="BV362" s="2" t="s">
        <v>333</v>
      </c>
      <c r="BW362" s="2" t="s">
        <v>333</v>
      </c>
      <c r="BX362" s="2" t="s">
        <v>333</v>
      </c>
      <c r="BY362" s="2" t="s">
        <v>333</v>
      </c>
      <c r="BZ362" s="2" t="s">
        <v>333</v>
      </c>
      <c r="CA362" s="2" t="s">
        <v>333</v>
      </c>
      <c r="CB362" s="2" t="s">
        <v>333</v>
      </c>
      <c r="CC362" s="2" t="s">
        <v>333</v>
      </c>
      <c r="CD362" s="2" t="s">
        <v>333</v>
      </c>
      <c r="CE362" s="2" t="s">
        <v>333</v>
      </c>
      <c r="CF362" s="2" t="s">
        <v>333</v>
      </c>
      <c r="CG362" s="2" t="s">
        <v>333</v>
      </c>
      <c r="CH362" s="2" t="s">
        <v>333</v>
      </c>
      <c r="CI362" s="2" t="s">
        <v>333</v>
      </c>
      <c r="CJ362" s="2" t="s">
        <v>333</v>
      </c>
      <c r="CK362" s="2" t="s">
        <v>333</v>
      </c>
      <c r="CL362" s="2" t="s">
        <v>333</v>
      </c>
      <c r="CM362" s="2" t="s">
        <v>333</v>
      </c>
      <c r="CN362" s="2" t="s">
        <v>333</v>
      </c>
      <c r="CO362" s="2" t="s">
        <v>333</v>
      </c>
      <c r="CP362" s="2" t="s">
        <v>333</v>
      </c>
      <c r="CQ362" s="2" t="s">
        <v>333</v>
      </c>
      <c r="CR362" s="2" t="s">
        <v>333</v>
      </c>
      <c r="CS362" s="2" t="s">
        <v>333</v>
      </c>
      <c r="CT362" s="2" t="s">
        <v>333</v>
      </c>
      <c r="CU362" s="2" t="s">
        <v>333</v>
      </c>
      <c r="CV362" s="2" t="s">
        <v>333</v>
      </c>
      <c r="CW362" s="2" t="s">
        <v>333</v>
      </c>
      <c r="CX362" s="2" t="s">
        <v>333</v>
      </c>
      <c r="CY362" s="2" t="s">
        <v>333</v>
      </c>
      <c r="CZ362" s="2" t="s">
        <v>333</v>
      </c>
      <c r="DA362" s="2" t="s">
        <v>333</v>
      </c>
      <c r="DB362" s="2" t="s">
        <v>333</v>
      </c>
      <c r="DC362" s="2" t="s">
        <v>333</v>
      </c>
      <c r="DD362" s="2" t="s">
        <v>333</v>
      </c>
      <c r="DE362" s="2" t="s">
        <v>333</v>
      </c>
      <c r="DF362" s="2" t="s">
        <v>333</v>
      </c>
      <c r="DG362" s="2" t="s">
        <v>333</v>
      </c>
      <c r="DH362" s="2" t="s">
        <v>333</v>
      </c>
      <c r="DI362" s="2" t="s">
        <v>333</v>
      </c>
      <c r="DJ362" s="2" t="s">
        <v>333</v>
      </c>
      <c r="DK362" s="2" t="s">
        <v>333</v>
      </c>
      <c r="DL362" s="2" t="s">
        <v>333</v>
      </c>
      <c r="DM362" s="2" t="s">
        <v>333</v>
      </c>
      <c r="DN362" s="2" t="s">
        <v>333</v>
      </c>
      <c r="DO362" s="2" t="s">
        <v>333</v>
      </c>
      <c r="DP362" s="2" t="s">
        <v>333</v>
      </c>
      <c r="DQ362" s="2" t="s">
        <v>333</v>
      </c>
      <c r="DR362" s="2" t="s">
        <v>333</v>
      </c>
      <c r="DS362" s="2" t="s">
        <v>333</v>
      </c>
      <c r="DT362" s="2" t="s">
        <v>333</v>
      </c>
      <c r="DU362" s="2" t="s">
        <v>333</v>
      </c>
      <c r="DV362" s="2" t="s">
        <v>333</v>
      </c>
      <c r="DW362" s="2" t="s">
        <v>333</v>
      </c>
      <c r="DX362" s="2" t="s">
        <v>333</v>
      </c>
      <c r="DY362" s="2" t="s">
        <v>333</v>
      </c>
      <c r="DZ362" s="2" t="s">
        <v>333</v>
      </c>
      <c r="EA362" s="2" t="s">
        <v>333</v>
      </c>
      <c r="EB362" s="2" t="s">
        <v>333</v>
      </c>
      <c r="EC362" s="2" t="s">
        <v>333</v>
      </c>
      <c r="ED362" s="2" t="s">
        <v>333</v>
      </c>
      <c r="EE362" s="2" t="s">
        <v>333</v>
      </c>
      <c r="EF362" s="2" t="s">
        <v>333</v>
      </c>
      <c r="EG362" s="2" t="s">
        <v>333</v>
      </c>
      <c r="EH362" s="2" t="s">
        <v>333</v>
      </c>
      <c r="EI362" s="2" t="s">
        <v>333</v>
      </c>
      <c r="EJ362" s="2" t="s">
        <v>333</v>
      </c>
      <c r="EK362" s="2" t="s">
        <v>333</v>
      </c>
      <c r="EL362" s="2" t="s">
        <v>333</v>
      </c>
      <c r="EM362" s="2" t="s">
        <v>333</v>
      </c>
      <c r="EN362" s="2" t="s">
        <v>333</v>
      </c>
      <c r="EO362" s="2" t="s">
        <v>333</v>
      </c>
      <c r="EP362" s="2" t="s">
        <v>333</v>
      </c>
      <c r="EQ362" s="2" t="s">
        <v>333</v>
      </c>
      <c r="ER362" s="2" t="s">
        <v>333</v>
      </c>
      <c r="ES362" s="2" t="s">
        <v>333</v>
      </c>
      <c r="ET362" s="2" t="s">
        <v>333</v>
      </c>
      <c r="EU362" s="2" t="s">
        <v>333</v>
      </c>
      <c r="EV362" s="2" t="s">
        <v>333</v>
      </c>
      <c r="EW362" s="2" t="s">
        <v>333</v>
      </c>
      <c r="EX362" s="2" t="s">
        <v>333</v>
      </c>
      <c r="EY362" s="2" t="s">
        <v>333</v>
      </c>
      <c r="EZ362" s="2" t="s">
        <v>333</v>
      </c>
      <c r="FA362" s="2" t="s">
        <v>333</v>
      </c>
      <c r="FB362" s="2" t="s">
        <v>333</v>
      </c>
      <c r="FC362" s="2" t="s">
        <v>333</v>
      </c>
      <c r="FD362" s="2" t="s">
        <v>333</v>
      </c>
      <c r="FE362" s="2" t="s">
        <v>333</v>
      </c>
      <c r="FF362" s="2" t="s">
        <v>333</v>
      </c>
      <c r="FG362" s="2" t="s">
        <v>333</v>
      </c>
      <c r="FH362" s="2" t="s">
        <v>333</v>
      </c>
      <c r="FI362" s="2" t="s">
        <v>333</v>
      </c>
      <c r="FJ362" s="2" t="s">
        <v>333</v>
      </c>
      <c r="FK362" s="2" t="s">
        <v>333</v>
      </c>
      <c r="FL362" s="2" t="s">
        <v>333</v>
      </c>
      <c r="FM362" s="2" t="s">
        <v>333</v>
      </c>
      <c r="FN362" s="2" t="s">
        <v>333</v>
      </c>
      <c r="FO362" s="2" t="s">
        <v>333</v>
      </c>
      <c r="FP362" s="2" t="s">
        <v>333</v>
      </c>
      <c r="FQ362" s="2" t="s">
        <v>333</v>
      </c>
      <c r="FR362" s="2" t="s">
        <v>333</v>
      </c>
      <c r="FS362" s="2" t="s">
        <v>333</v>
      </c>
      <c r="FT362" s="2" t="s">
        <v>333</v>
      </c>
      <c r="FU362" s="2" t="s">
        <v>333</v>
      </c>
      <c r="FV362" s="2" t="s">
        <v>333</v>
      </c>
      <c r="FW362" s="2" t="s">
        <v>333</v>
      </c>
      <c r="FX362" s="2" t="s">
        <v>333</v>
      </c>
      <c r="FY362" s="2" t="s">
        <v>333</v>
      </c>
      <c r="FZ362" s="2" t="s">
        <v>333</v>
      </c>
      <c r="GA362" s="2" t="s">
        <v>333</v>
      </c>
      <c r="GB362" s="2" t="s">
        <v>333</v>
      </c>
      <c r="GC362" s="2" t="s">
        <v>333</v>
      </c>
      <c r="GD362" s="2" t="s">
        <v>333</v>
      </c>
      <c r="GE362" s="2" t="s">
        <v>333</v>
      </c>
      <c r="GF362" s="2" t="s">
        <v>333</v>
      </c>
      <c r="GG362" s="2" t="s">
        <v>333</v>
      </c>
      <c r="GH362" s="2" t="s">
        <v>333</v>
      </c>
      <c r="GI362" s="2" t="s">
        <v>333</v>
      </c>
      <c r="GJ362" s="2" t="s">
        <v>333</v>
      </c>
      <c r="GK362" s="2" t="s">
        <v>333</v>
      </c>
      <c r="GL362" s="2" t="s">
        <v>333</v>
      </c>
      <c r="GM362" s="2" t="s">
        <v>333</v>
      </c>
      <c r="GN362" s="2" t="s">
        <v>333</v>
      </c>
      <c r="GO362" s="2" t="s">
        <v>333</v>
      </c>
      <c r="GP362" s="2" t="s">
        <v>333</v>
      </c>
      <c r="GQ362" s="2" t="s">
        <v>333</v>
      </c>
      <c r="GR362" s="2" t="s">
        <v>333</v>
      </c>
      <c r="GS362" s="2" t="s">
        <v>333</v>
      </c>
      <c r="GT362" s="2" t="s">
        <v>333</v>
      </c>
      <c r="GU362" s="2" t="s">
        <v>333</v>
      </c>
      <c r="GV362" s="2" t="s">
        <v>333</v>
      </c>
      <c r="GW362" s="2" t="s">
        <v>333</v>
      </c>
      <c r="GX362" s="2" t="s">
        <v>333</v>
      </c>
      <c r="GY362" s="2" t="s">
        <v>333</v>
      </c>
      <c r="GZ362" s="2" t="s">
        <v>333</v>
      </c>
      <c r="HA362" s="2" t="s">
        <v>333</v>
      </c>
      <c r="HB362" s="2" t="s">
        <v>333</v>
      </c>
      <c r="HC362" s="2" t="s">
        <v>333</v>
      </c>
      <c r="HD362" s="2" t="s">
        <v>333</v>
      </c>
      <c r="HE362" s="2" t="s">
        <v>333</v>
      </c>
      <c r="HF362" s="2" t="s">
        <v>333</v>
      </c>
      <c r="HG362" s="2" t="s">
        <v>333</v>
      </c>
      <c r="HH362" s="2" t="s">
        <v>333</v>
      </c>
      <c r="HI362" s="2" t="s">
        <v>333</v>
      </c>
      <c r="HJ362" s="2" t="s">
        <v>333</v>
      </c>
      <c r="HK362" s="2" t="s">
        <v>333</v>
      </c>
      <c r="HL362" s="2" t="s">
        <v>333</v>
      </c>
      <c r="HM362" s="2" t="s">
        <v>333</v>
      </c>
      <c r="HN362" s="2" t="s">
        <v>333</v>
      </c>
      <c r="HO362" s="2" t="s">
        <v>333</v>
      </c>
      <c r="HP362" s="2" t="s">
        <v>333</v>
      </c>
      <c r="HQ362" s="2" t="s">
        <v>333</v>
      </c>
      <c r="HR362" s="2" t="s">
        <v>333</v>
      </c>
      <c r="HS362" s="2" t="s">
        <v>333</v>
      </c>
      <c r="HT362" s="2" t="s">
        <v>333</v>
      </c>
      <c r="HU362" s="2" t="s">
        <v>333</v>
      </c>
      <c r="HV362" s="2" t="s">
        <v>333</v>
      </c>
      <c r="HW362" s="2" t="s">
        <v>333</v>
      </c>
      <c r="HX362" s="2" t="s">
        <v>333</v>
      </c>
      <c r="HY362" s="2" t="s">
        <v>4476</v>
      </c>
      <c r="HZ362" s="2" t="s">
        <v>413</v>
      </c>
      <c r="IA362" s="2" t="s">
        <v>341</v>
      </c>
      <c r="IB362" s="2" t="s">
        <v>611</v>
      </c>
      <c r="IC362" s="2" t="s">
        <v>344</v>
      </c>
      <c r="ID362" s="2" t="s">
        <v>343</v>
      </c>
      <c r="IE362" s="2" t="s">
        <v>343</v>
      </c>
      <c r="IF362" s="2" t="s">
        <v>1500</v>
      </c>
      <c r="IG362" s="2" t="s">
        <v>344</v>
      </c>
      <c r="IH362" s="2" t="s">
        <v>333</v>
      </c>
      <c r="II362" s="2" t="s">
        <v>360</v>
      </c>
      <c r="IJ362" s="2" t="s">
        <v>353</v>
      </c>
      <c r="IK362" s="2" t="s">
        <v>333</v>
      </c>
      <c r="IL362" s="2" t="s">
        <v>333</v>
      </c>
      <c r="IM362" s="2" t="s">
        <v>333</v>
      </c>
      <c r="IN362" s="2" t="s">
        <v>333</v>
      </c>
    </row>
    <row r="363" spans="1:248" ht="86.4" x14ac:dyDescent="0.3">
      <c r="A363" s="1">
        <v>45314.40960648148</v>
      </c>
      <c r="B363" s="1">
        <v>45314.409756944442</v>
      </c>
      <c r="C363">
        <v>0</v>
      </c>
      <c r="D363" s="2" t="s">
        <v>4477</v>
      </c>
      <c r="E363">
        <v>100</v>
      </c>
      <c r="F363">
        <v>12</v>
      </c>
      <c r="G363">
        <v>1</v>
      </c>
      <c r="H363" s="1">
        <v>45314.409766180557</v>
      </c>
      <c r="I363" s="2" t="s">
        <v>4478</v>
      </c>
      <c r="J363" s="2" t="s">
        <v>333</v>
      </c>
      <c r="K363" s="2" t="s">
        <v>333</v>
      </c>
      <c r="L363" s="2" t="s">
        <v>333</v>
      </c>
      <c r="M363" s="2" t="s">
        <v>333</v>
      </c>
      <c r="N363">
        <v>45.064599999999999</v>
      </c>
      <c r="O363">
        <v>-93.383600000000001</v>
      </c>
      <c r="P363" s="2" t="s">
        <v>334</v>
      </c>
      <c r="Q363" s="2" t="s">
        <v>335</v>
      </c>
      <c r="R363">
        <v>2</v>
      </c>
      <c r="S363" s="2" t="s">
        <v>333</v>
      </c>
      <c r="T363" s="2" t="s">
        <v>333</v>
      </c>
      <c r="U363" s="2" t="s">
        <v>333</v>
      </c>
      <c r="V363" s="2" t="s">
        <v>333</v>
      </c>
      <c r="W363" s="2" t="s">
        <v>333</v>
      </c>
      <c r="X363" s="2" t="s">
        <v>333</v>
      </c>
      <c r="Y363" s="2" t="s">
        <v>333</v>
      </c>
      <c r="Z363" s="2" t="s">
        <v>333</v>
      </c>
      <c r="AA363" s="2" t="s">
        <v>333</v>
      </c>
      <c r="AB363" s="2" t="s">
        <v>333</v>
      </c>
      <c r="AC363" s="2" t="s">
        <v>333</v>
      </c>
      <c r="AD363" s="2" t="s">
        <v>333</v>
      </c>
      <c r="AE363" s="2" t="s">
        <v>333</v>
      </c>
      <c r="AF363" s="2" t="s">
        <v>333</v>
      </c>
      <c r="AG363" s="2" t="s">
        <v>333</v>
      </c>
      <c r="AH363" s="2" t="s">
        <v>333</v>
      </c>
      <c r="AI363" s="2" t="s">
        <v>333</v>
      </c>
      <c r="AJ363" s="2" t="s">
        <v>333</v>
      </c>
      <c r="AK363" s="2" t="s">
        <v>333</v>
      </c>
      <c r="AL363" s="2" t="s">
        <v>333</v>
      </c>
      <c r="AM363" s="2" t="s">
        <v>333</v>
      </c>
      <c r="AN363" s="2" t="s">
        <v>333</v>
      </c>
      <c r="AO363" s="2" t="s">
        <v>333</v>
      </c>
      <c r="AP363" s="2" t="s">
        <v>333</v>
      </c>
      <c r="AQ363" s="2" t="s">
        <v>333</v>
      </c>
      <c r="AR363" s="2" t="s">
        <v>333</v>
      </c>
      <c r="AS363" s="2" t="s">
        <v>333</v>
      </c>
      <c r="AT363" s="2" t="s">
        <v>333</v>
      </c>
      <c r="AU363" s="2" t="s">
        <v>333</v>
      </c>
      <c r="AV363" s="2" t="s">
        <v>333</v>
      </c>
      <c r="AW363" s="2" t="s">
        <v>333</v>
      </c>
      <c r="AX363" s="2" t="s">
        <v>333</v>
      </c>
      <c r="AY363" s="2" t="s">
        <v>333</v>
      </c>
      <c r="AZ363" s="2" t="s">
        <v>333</v>
      </c>
      <c r="BA363" s="2" t="s">
        <v>333</v>
      </c>
      <c r="BB363" s="2" t="s">
        <v>333</v>
      </c>
      <c r="BC363" s="2" t="s">
        <v>333</v>
      </c>
      <c r="BD363" s="2" t="s">
        <v>333</v>
      </c>
      <c r="BE363" s="2" t="s">
        <v>333</v>
      </c>
      <c r="BF363" s="2" t="s">
        <v>333</v>
      </c>
      <c r="BG363" s="2" t="s">
        <v>333</v>
      </c>
      <c r="BH363" s="2" t="s">
        <v>333</v>
      </c>
      <c r="BI363" s="2" t="s">
        <v>333</v>
      </c>
      <c r="BJ363" s="2" t="s">
        <v>333</v>
      </c>
      <c r="BK363" s="2" t="s">
        <v>333</v>
      </c>
      <c r="BL363" s="2" t="s">
        <v>333</v>
      </c>
      <c r="BM363" s="2" t="s">
        <v>333</v>
      </c>
      <c r="BN363" s="2" t="s">
        <v>333</v>
      </c>
      <c r="BO363" s="2" t="s">
        <v>333</v>
      </c>
      <c r="BP363" s="2" t="s">
        <v>333</v>
      </c>
      <c r="BQ363" s="2" t="s">
        <v>333</v>
      </c>
      <c r="BR363" s="2" t="s">
        <v>333</v>
      </c>
      <c r="BS363" s="2" t="s">
        <v>333</v>
      </c>
      <c r="BT363" s="2" t="s">
        <v>333</v>
      </c>
      <c r="BU363" s="2" t="s">
        <v>333</v>
      </c>
      <c r="BV363" s="2" t="s">
        <v>333</v>
      </c>
      <c r="BW363" s="2" t="s">
        <v>333</v>
      </c>
      <c r="BX363" s="2" t="s">
        <v>333</v>
      </c>
      <c r="BY363" s="2" t="s">
        <v>333</v>
      </c>
      <c r="BZ363" s="2" t="s">
        <v>333</v>
      </c>
      <c r="CA363" s="2" t="s">
        <v>333</v>
      </c>
      <c r="CB363" s="2" t="s">
        <v>333</v>
      </c>
      <c r="CC363" s="2" t="s">
        <v>333</v>
      </c>
      <c r="CD363" s="2" t="s">
        <v>333</v>
      </c>
      <c r="CE363" s="2" t="s">
        <v>333</v>
      </c>
      <c r="CF363" s="2" t="s">
        <v>333</v>
      </c>
      <c r="CG363" s="2" t="s">
        <v>333</v>
      </c>
      <c r="CH363" s="2" t="s">
        <v>333</v>
      </c>
      <c r="CI363" s="2" t="s">
        <v>333</v>
      </c>
      <c r="CJ363" s="2" t="s">
        <v>333</v>
      </c>
      <c r="CK363" s="2" t="s">
        <v>333</v>
      </c>
      <c r="CL363" s="2" t="s">
        <v>333</v>
      </c>
      <c r="CM363" s="2" t="s">
        <v>333</v>
      </c>
      <c r="CN363" s="2" t="s">
        <v>333</v>
      </c>
      <c r="CO363" s="2" t="s">
        <v>333</v>
      </c>
      <c r="CP363" s="2" t="s">
        <v>333</v>
      </c>
      <c r="CQ363" s="2" t="s">
        <v>333</v>
      </c>
      <c r="CR363" s="2" t="s">
        <v>333</v>
      </c>
      <c r="CS363" s="2" t="s">
        <v>333</v>
      </c>
      <c r="CT363" s="2" t="s">
        <v>333</v>
      </c>
      <c r="CU363" s="2" t="s">
        <v>333</v>
      </c>
      <c r="CV363" s="2" t="s">
        <v>333</v>
      </c>
      <c r="CW363" s="2" t="s">
        <v>333</v>
      </c>
      <c r="CX363" s="2" t="s">
        <v>333</v>
      </c>
      <c r="CY363" s="2" t="s">
        <v>333</v>
      </c>
      <c r="CZ363" s="2" t="s">
        <v>333</v>
      </c>
      <c r="DA363" s="2" t="s">
        <v>333</v>
      </c>
      <c r="DB363" s="2" t="s">
        <v>333</v>
      </c>
      <c r="DC363" s="2" t="s">
        <v>333</v>
      </c>
      <c r="DD363" s="2" t="s">
        <v>333</v>
      </c>
      <c r="DE363" s="2" t="s">
        <v>333</v>
      </c>
      <c r="DF363" s="2" t="s">
        <v>333</v>
      </c>
      <c r="DG363" s="2" t="s">
        <v>333</v>
      </c>
      <c r="DH363" s="2" t="s">
        <v>333</v>
      </c>
      <c r="DI363" s="2" t="s">
        <v>333</v>
      </c>
      <c r="DJ363" s="2" t="s">
        <v>333</v>
      </c>
      <c r="DK363" s="2" t="s">
        <v>333</v>
      </c>
      <c r="DL363" s="2" t="s">
        <v>333</v>
      </c>
      <c r="DM363" s="2" t="s">
        <v>333</v>
      </c>
      <c r="DN363" s="2" t="s">
        <v>333</v>
      </c>
      <c r="DO363" s="2" t="s">
        <v>333</v>
      </c>
      <c r="DP363" s="2" t="s">
        <v>333</v>
      </c>
      <c r="DQ363" s="2" t="s">
        <v>333</v>
      </c>
      <c r="DR363" s="2" t="s">
        <v>333</v>
      </c>
      <c r="DS363" s="2" t="s">
        <v>333</v>
      </c>
      <c r="DT363" s="2" t="s">
        <v>333</v>
      </c>
      <c r="DU363" s="2" t="s">
        <v>333</v>
      </c>
      <c r="DV363" s="2" t="s">
        <v>333</v>
      </c>
      <c r="DW363" s="2" t="s">
        <v>333</v>
      </c>
      <c r="DX363" s="2" t="s">
        <v>333</v>
      </c>
      <c r="DY363" s="2" t="s">
        <v>333</v>
      </c>
      <c r="DZ363" s="2" t="s">
        <v>333</v>
      </c>
      <c r="EA363" s="2" t="s">
        <v>333</v>
      </c>
      <c r="EB363" s="2" t="s">
        <v>333</v>
      </c>
      <c r="EC363" s="2" t="s">
        <v>333</v>
      </c>
      <c r="ED363" s="2" t="s">
        <v>333</v>
      </c>
      <c r="EE363" s="2" t="s">
        <v>333</v>
      </c>
      <c r="EF363" s="2" t="s">
        <v>333</v>
      </c>
      <c r="EG363" s="2" t="s">
        <v>333</v>
      </c>
      <c r="EH363" s="2" t="s">
        <v>333</v>
      </c>
      <c r="EI363" s="2" t="s">
        <v>333</v>
      </c>
      <c r="EJ363" s="2" t="s">
        <v>333</v>
      </c>
      <c r="EK363" s="2" t="s">
        <v>333</v>
      </c>
      <c r="EL363" s="2" t="s">
        <v>333</v>
      </c>
      <c r="EM363" s="2" t="s">
        <v>333</v>
      </c>
      <c r="EN363" s="2" t="s">
        <v>333</v>
      </c>
      <c r="EO363" s="2" t="s">
        <v>333</v>
      </c>
      <c r="EP363" s="2" t="s">
        <v>333</v>
      </c>
      <c r="EQ363" s="2" t="s">
        <v>333</v>
      </c>
      <c r="ER363" s="2" t="s">
        <v>333</v>
      </c>
      <c r="ES363" s="2" t="s">
        <v>333</v>
      </c>
      <c r="ET363" s="2" t="s">
        <v>333</v>
      </c>
      <c r="EU363" s="2" t="s">
        <v>333</v>
      </c>
      <c r="EV363" s="2" t="s">
        <v>333</v>
      </c>
      <c r="EW363" s="2" t="s">
        <v>333</v>
      </c>
      <c r="EX363" s="2" t="s">
        <v>333</v>
      </c>
      <c r="EY363" s="2" t="s">
        <v>333</v>
      </c>
      <c r="EZ363" s="2" t="s">
        <v>333</v>
      </c>
      <c r="FA363" s="2" t="s">
        <v>333</v>
      </c>
      <c r="FB363" s="2" t="s">
        <v>333</v>
      </c>
      <c r="FC363" s="2" t="s">
        <v>333</v>
      </c>
      <c r="FD363" s="2" t="s">
        <v>333</v>
      </c>
      <c r="FE363" s="2" t="s">
        <v>333</v>
      </c>
      <c r="FF363" s="2" t="s">
        <v>333</v>
      </c>
      <c r="FG363" s="2" t="s">
        <v>333</v>
      </c>
      <c r="FH363" s="2" t="s">
        <v>333</v>
      </c>
      <c r="FI363" s="2" t="s">
        <v>333</v>
      </c>
      <c r="FJ363" s="2" t="s">
        <v>333</v>
      </c>
      <c r="FK363" s="2" t="s">
        <v>333</v>
      </c>
      <c r="FL363" s="2" t="s">
        <v>333</v>
      </c>
      <c r="FM363" s="2" t="s">
        <v>333</v>
      </c>
      <c r="FN363" s="2" t="s">
        <v>333</v>
      </c>
      <c r="FO363" s="2" t="s">
        <v>333</v>
      </c>
      <c r="FP363" s="2" t="s">
        <v>333</v>
      </c>
      <c r="FQ363" s="2" t="s">
        <v>333</v>
      </c>
      <c r="FR363" s="2" t="s">
        <v>333</v>
      </c>
      <c r="FS363" s="2" t="s">
        <v>333</v>
      </c>
      <c r="FT363" s="2" t="s">
        <v>333</v>
      </c>
      <c r="FU363" s="2" t="s">
        <v>333</v>
      </c>
      <c r="FV363" s="2" t="s">
        <v>333</v>
      </c>
      <c r="FW363" s="2" t="s">
        <v>333</v>
      </c>
      <c r="FX363" s="2" t="s">
        <v>333</v>
      </c>
      <c r="FY363" s="2" t="s">
        <v>333</v>
      </c>
      <c r="FZ363" s="2" t="s">
        <v>333</v>
      </c>
      <c r="GA363" s="2" t="s">
        <v>333</v>
      </c>
      <c r="GB363" s="2" t="s">
        <v>333</v>
      </c>
      <c r="GC363" s="2" t="s">
        <v>333</v>
      </c>
      <c r="GD363" s="2" t="s">
        <v>333</v>
      </c>
      <c r="GE363" s="2" t="s">
        <v>333</v>
      </c>
      <c r="GF363" s="2" t="s">
        <v>333</v>
      </c>
      <c r="GG363" s="2" t="s">
        <v>333</v>
      </c>
      <c r="GH363" s="2" t="s">
        <v>333</v>
      </c>
      <c r="GI363" s="2" t="s">
        <v>333</v>
      </c>
      <c r="GJ363" s="2" t="s">
        <v>333</v>
      </c>
      <c r="GK363" s="2" t="s">
        <v>333</v>
      </c>
      <c r="GL363" s="2" t="s">
        <v>333</v>
      </c>
      <c r="GM363" s="2" t="s">
        <v>333</v>
      </c>
      <c r="GN363" s="2" t="s">
        <v>333</v>
      </c>
      <c r="GO363" s="2" t="s">
        <v>333</v>
      </c>
      <c r="GP363" s="2" t="s">
        <v>333</v>
      </c>
      <c r="GQ363" s="2" t="s">
        <v>333</v>
      </c>
      <c r="GR363" s="2" t="s">
        <v>333</v>
      </c>
      <c r="GS363" s="2" t="s">
        <v>333</v>
      </c>
      <c r="GT363" s="2" t="s">
        <v>333</v>
      </c>
      <c r="GU363" s="2" t="s">
        <v>333</v>
      </c>
      <c r="GV363" s="2" t="s">
        <v>333</v>
      </c>
      <c r="GW363" s="2" t="s">
        <v>333</v>
      </c>
      <c r="GX363" s="2" t="s">
        <v>333</v>
      </c>
      <c r="GY363" s="2" t="s">
        <v>333</v>
      </c>
      <c r="GZ363" s="2" t="s">
        <v>333</v>
      </c>
      <c r="HA363" s="2" t="s">
        <v>333</v>
      </c>
      <c r="HB363" s="2" t="s">
        <v>333</v>
      </c>
      <c r="HC363" s="2" t="s">
        <v>333</v>
      </c>
      <c r="HD363" s="2" t="s">
        <v>333</v>
      </c>
      <c r="HE363" s="2" t="s">
        <v>333</v>
      </c>
      <c r="HF363" s="2" t="s">
        <v>333</v>
      </c>
      <c r="HG363" s="2" t="s">
        <v>333</v>
      </c>
      <c r="HH363" s="2" t="s">
        <v>333</v>
      </c>
      <c r="HI363" s="2" t="s">
        <v>333</v>
      </c>
      <c r="HJ363" s="2" t="s">
        <v>333</v>
      </c>
      <c r="HK363" s="2" t="s">
        <v>333</v>
      </c>
      <c r="HL363" s="2" t="s">
        <v>333</v>
      </c>
      <c r="HM363" s="2" t="s">
        <v>333</v>
      </c>
      <c r="HN363" s="2" t="s">
        <v>333</v>
      </c>
      <c r="HO363" s="2" t="s">
        <v>333</v>
      </c>
      <c r="HP363" s="2" t="s">
        <v>333</v>
      </c>
      <c r="HQ363" s="2" t="s">
        <v>333</v>
      </c>
      <c r="HR363" s="2" t="s">
        <v>333</v>
      </c>
      <c r="HS363" s="2" t="s">
        <v>333</v>
      </c>
      <c r="HT363" s="2" t="s">
        <v>333</v>
      </c>
      <c r="HU363" s="2" t="s">
        <v>333</v>
      </c>
      <c r="HV363" s="2" t="s">
        <v>333</v>
      </c>
      <c r="HW363" s="2" t="s">
        <v>333</v>
      </c>
      <c r="HX363" s="2" t="s">
        <v>333</v>
      </c>
      <c r="HY363" s="2" t="s">
        <v>4479</v>
      </c>
      <c r="HZ363" s="2" t="s">
        <v>368</v>
      </c>
      <c r="IA363" s="2" t="s">
        <v>341</v>
      </c>
      <c r="IB363" s="2" t="s">
        <v>612</v>
      </c>
      <c r="IC363" s="2" t="s">
        <v>343</v>
      </c>
      <c r="ID363" s="2" t="s">
        <v>343</v>
      </c>
      <c r="IE363" s="2" t="s">
        <v>341</v>
      </c>
      <c r="IF363" s="2" t="s">
        <v>4480</v>
      </c>
      <c r="IG363" s="2" t="s">
        <v>344</v>
      </c>
      <c r="IH363" s="2" t="s">
        <v>343</v>
      </c>
      <c r="II363" s="2" t="s">
        <v>333</v>
      </c>
      <c r="IJ363" s="2" t="s">
        <v>333</v>
      </c>
      <c r="IK363" s="2" t="s">
        <v>333</v>
      </c>
      <c r="IL363" s="2" t="s">
        <v>333</v>
      </c>
      <c r="IM363" s="2" t="s">
        <v>333</v>
      </c>
      <c r="IN363" s="2" t="s">
        <v>333</v>
      </c>
    </row>
    <row r="364" spans="1:248" ht="86.4" x14ac:dyDescent="0.3">
      <c r="A364" s="1">
        <v>45314.408414351848</v>
      </c>
      <c r="B364" s="1">
        <v>45314.409918981481</v>
      </c>
      <c r="C364">
        <v>0</v>
      </c>
      <c r="D364" s="2" t="s">
        <v>4481</v>
      </c>
      <c r="E364">
        <v>100</v>
      </c>
      <c r="F364">
        <v>129</v>
      </c>
      <c r="G364">
        <v>1</v>
      </c>
      <c r="H364" s="1">
        <v>45314.409937407407</v>
      </c>
      <c r="I364" s="2" t="s">
        <v>4482</v>
      </c>
      <c r="J364" s="2" t="s">
        <v>333</v>
      </c>
      <c r="K364" s="2" t="s">
        <v>333</v>
      </c>
      <c r="L364" s="2" t="s">
        <v>333</v>
      </c>
      <c r="M364" s="2" t="s">
        <v>333</v>
      </c>
      <c r="N364">
        <v>34.632300000000001</v>
      </c>
      <c r="O364">
        <v>-89.885499999999993</v>
      </c>
      <c r="P364" s="2" t="s">
        <v>334</v>
      </c>
      <c r="Q364" s="2" t="s">
        <v>335</v>
      </c>
      <c r="R364">
        <v>1</v>
      </c>
      <c r="S364">
        <v>2</v>
      </c>
      <c r="T364">
        <v>33</v>
      </c>
      <c r="U364">
        <v>1</v>
      </c>
      <c r="V364">
        <v>2</v>
      </c>
      <c r="W364">
        <v>2</v>
      </c>
      <c r="X364" s="2" t="s">
        <v>333</v>
      </c>
      <c r="Y364">
        <v>14</v>
      </c>
      <c r="Z364">
        <v>6.5620000000000003</v>
      </c>
      <c r="AA364">
        <v>12.000999999999999</v>
      </c>
      <c r="AB364">
        <v>12.7</v>
      </c>
      <c r="AC364">
        <v>6</v>
      </c>
      <c r="AD364">
        <v>5</v>
      </c>
      <c r="AE364">
        <v>6.5640000000000001</v>
      </c>
      <c r="AF364">
        <v>12.005000000000001</v>
      </c>
      <c r="AG364">
        <v>12.738</v>
      </c>
      <c r="AH364">
        <v>6</v>
      </c>
      <c r="AI364" s="2" t="s">
        <v>365</v>
      </c>
      <c r="AJ364" s="2" t="s">
        <v>333</v>
      </c>
      <c r="AK364" s="2" t="s">
        <v>333</v>
      </c>
      <c r="AL364" s="2" t="s">
        <v>333</v>
      </c>
      <c r="AM364" s="2" t="s">
        <v>333</v>
      </c>
      <c r="AN364" s="2" t="s">
        <v>333</v>
      </c>
      <c r="AO364" s="2" t="s">
        <v>333</v>
      </c>
      <c r="AP364" s="2" t="s">
        <v>333</v>
      </c>
      <c r="AQ364" s="2" t="s">
        <v>333</v>
      </c>
      <c r="AR364" s="2" t="s">
        <v>333</v>
      </c>
      <c r="AS364" s="2" t="s">
        <v>333</v>
      </c>
      <c r="AT364" s="2" t="s">
        <v>333</v>
      </c>
      <c r="AU364" s="2" t="s">
        <v>333</v>
      </c>
      <c r="AV364" s="2" t="s">
        <v>333</v>
      </c>
      <c r="AW364" s="2" t="s">
        <v>333</v>
      </c>
      <c r="AX364" s="2" t="s">
        <v>333</v>
      </c>
      <c r="AY364" s="2" t="s">
        <v>333</v>
      </c>
      <c r="AZ364" s="2" t="s">
        <v>333</v>
      </c>
      <c r="BA364" s="2" t="s">
        <v>333</v>
      </c>
      <c r="BB364" s="2" t="s">
        <v>333</v>
      </c>
      <c r="BC364" s="2" t="s">
        <v>333</v>
      </c>
      <c r="BD364" s="2" t="s">
        <v>333</v>
      </c>
      <c r="BE364" s="2" t="s">
        <v>333</v>
      </c>
      <c r="BF364" s="2" t="s">
        <v>333</v>
      </c>
      <c r="BG364" s="2" t="s">
        <v>333</v>
      </c>
      <c r="BH364" s="2" t="s">
        <v>333</v>
      </c>
      <c r="BI364" s="2" t="s">
        <v>333</v>
      </c>
      <c r="BJ364" s="2" t="s">
        <v>333</v>
      </c>
      <c r="BK364" s="2" t="s">
        <v>333</v>
      </c>
      <c r="BL364" s="2" t="s">
        <v>333</v>
      </c>
      <c r="BM364" s="2" t="s">
        <v>333</v>
      </c>
      <c r="BN364" s="2" t="s">
        <v>333</v>
      </c>
      <c r="BO364" s="2" t="s">
        <v>333</v>
      </c>
      <c r="BP364" s="2" t="s">
        <v>333</v>
      </c>
      <c r="BQ364" s="2" t="s">
        <v>333</v>
      </c>
      <c r="BR364" s="2" t="s">
        <v>333</v>
      </c>
      <c r="BS364" s="2" t="s">
        <v>333</v>
      </c>
      <c r="BT364" s="2" t="s">
        <v>333</v>
      </c>
      <c r="BU364" s="2" t="s">
        <v>333</v>
      </c>
      <c r="BV364" s="2" t="s">
        <v>333</v>
      </c>
      <c r="BW364" s="2" t="s">
        <v>333</v>
      </c>
      <c r="BX364" s="2" t="s">
        <v>333</v>
      </c>
      <c r="BY364" s="2" t="s">
        <v>333</v>
      </c>
      <c r="BZ364" s="2" t="s">
        <v>333</v>
      </c>
      <c r="CA364" s="2" t="s">
        <v>333</v>
      </c>
      <c r="CB364" s="2" t="s">
        <v>333</v>
      </c>
      <c r="CC364" s="2" t="s">
        <v>333</v>
      </c>
      <c r="CD364" s="2" t="s">
        <v>333</v>
      </c>
      <c r="CE364" s="2" t="s">
        <v>333</v>
      </c>
      <c r="CF364" s="2" t="s">
        <v>333</v>
      </c>
      <c r="CG364" s="2" t="s">
        <v>333</v>
      </c>
      <c r="CH364" s="2" t="s">
        <v>333</v>
      </c>
      <c r="CI364" s="2" t="s">
        <v>333</v>
      </c>
      <c r="CJ364" s="2" t="s">
        <v>333</v>
      </c>
      <c r="CK364" s="2" t="s">
        <v>333</v>
      </c>
      <c r="CL364" s="2" t="s">
        <v>333</v>
      </c>
      <c r="CM364" s="2" t="s">
        <v>333</v>
      </c>
      <c r="CN364" s="2" t="s">
        <v>333</v>
      </c>
      <c r="CO364" s="2" t="s">
        <v>333</v>
      </c>
      <c r="CP364" s="2" t="s">
        <v>333</v>
      </c>
      <c r="CQ364" s="2" t="s">
        <v>333</v>
      </c>
      <c r="CR364" s="2" t="s">
        <v>333</v>
      </c>
      <c r="CS364" s="2" t="s">
        <v>333</v>
      </c>
      <c r="CT364" s="2" t="s">
        <v>333</v>
      </c>
      <c r="CU364" s="2" t="s">
        <v>333</v>
      </c>
      <c r="CV364" s="2" t="s">
        <v>333</v>
      </c>
      <c r="CW364" s="2" t="s">
        <v>333</v>
      </c>
      <c r="CX364" s="2" t="s">
        <v>333</v>
      </c>
      <c r="CY364" s="2" t="s">
        <v>333</v>
      </c>
      <c r="CZ364" s="2" t="s">
        <v>333</v>
      </c>
      <c r="DA364" s="2" t="s">
        <v>333</v>
      </c>
      <c r="DB364" s="2" t="s">
        <v>333</v>
      </c>
      <c r="DC364" s="2" t="s">
        <v>333</v>
      </c>
      <c r="DD364" s="2" t="s">
        <v>333</v>
      </c>
      <c r="DE364" s="2" t="s">
        <v>333</v>
      </c>
      <c r="DF364" s="2" t="s">
        <v>333</v>
      </c>
      <c r="DG364" s="2" t="s">
        <v>333</v>
      </c>
      <c r="DH364" s="2" t="s">
        <v>333</v>
      </c>
      <c r="DI364" s="2" t="s">
        <v>333</v>
      </c>
      <c r="DJ364" s="2" t="s">
        <v>333</v>
      </c>
      <c r="DK364" s="2" t="s">
        <v>333</v>
      </c>
      <c r="DL364" s="2" t="s">
        <v>333</v>
      </c>
      <c r="DM364" s="2" t="s">
        <v>333</v>
      </c>
      <c r="DN364" s="2" t="s">
        <v>333</v>
      </c>
      <c r="DO364" s="2" t="s">
        <v>333</v>
      </c>
      <c r="DP364" s="2" t="s">
        <v>333</v>
      </c>
      <c r="DQ364" s="2" t="s">
        <v>333</v>
      </c>
      <c r="DR364" s="2" t="s">
        <v>333</v>
      </c>
      <c r="DS364" s="2" t="s">
        <v>333</v>
      </c>
      <c r="DT364" s="2" t="s">
        <v>333</v>
      </c>
      <c r="DU364" s="2" t="s">
        <v>333</v>
      </c>
      <c r="DV364" s="2" t="s">
        <v>333</v>
      </c>
      <c r="DW364" s="2" t="s">
        <v>333</v>
      </c>
      <c r="DX364" s="2" t="s">
        <v>333</v>
      </c>
      <c r="DY364" s="2" t="s">
        <v>333</v>
      </c>
      <c r="DZ364" s="2" t="s">
        <v>333</v>
      </c>
      <c r="EA364" s="2" t="s">
        <v>333</v>
      </c>
      <c r="EB364" s="2" t="s">
        <v>333</v>
      </c>
      <c r="EC364" s="2" t="s">
        <v>333</v>
      </c>
      <c r="ED364" s="2" t="s">
        <v>333</v>
      </c>
      <c r="EE364" s="2" t="s">
        <v>333</v>
      </c>
      <c r="EF364" s="2" t="s">
        <v>333</v>
      </c>
      <c r="EG364" s="2" t="s">
        <v>333</v>
      </c>
      <c r="EH364" s="2" t="s">
        <v>333</v>
      </c>
      <c r="EI364" s="2" t="s">
        <v>333</v>
      </c>
      <c r="EJ364" s="2" t="s">
        <v>333</v>
      </c>
      <c r="EK364" s="2" t="s">
        <v>333</v>
      </c>
      <c r="EL364" s="2" t="s">
        <v>333</v>
      </c>
      <c r="EM364" s="2" t="s">
        <v>333</v>
      </c>
      <c r="EN364" s="2" t="s">
        <v>333</v>
      </c>
      <c r="EO364" s="2" t="s">
        <v>333</v>
      </c>
      <c r="EP364" s="2" t="s">
        <v>333</v>
      </c>
      <c r="EQ364" s="2" t="s">
        <v>333</v>
      </c>
      <c r="ER364" s="2" t="s">
        <v>333</v>
      </c>
      <c r="ES364" s="2" t="s">
        <v>333</v>
      </c>
      <c r="ET364" s="2" t="s">
        <v>333</v>
      </c>
      <c r="EU364" s="2" t="s">
        <v>333</v>
      </c>
      <c r="EV364" s="2" t="s">
        <v>333</v>
      </c>
      <c r="EW364" s="2" t="s">
        <v>333</v>
      </c>
      <c r="EX364" s="2" t="s">
        <v>333</v>
      </c>
      <c r="EY364" s="2" t="s">
        <v>333</v>
      </c>
      <c r="EZ364" s="2" t="s">
        <v>333</v>
      </c>
      <c r="FA364" s="2" t="s">
        <v>333</v>
      </c>
      <c r="FB364" s="2" t="s">
        <v>333</v>
      </c>
      <c r="FC364" s="2" t="s">
        <v>333</v>
      </c>
      <c r="FD364" s="2" t="s">
        <v>333</v>
      </c>
      <c r="FE364" s="2" t="s">
        <v>333</v>
      </c>
      <c r="FF364" s="2" t="s">
        <v>333</v>
      </c>
      <c r="FG364" s="2" t="s">
        <v>333</v>
      </c>
      <c r="FH364" s="2" t="s">
        <v>333</v>
      </c>
      <c r="FI364" s="2" t="s">
        <v>333</v>
      </c>
      <c r="FJ364" s="2" t="s">
        <v>333</v>
      </c>
      <c r="FK364" s="2" t="s">
        <v>333</v>
      </c>
      <c r="FL364" s="2" t="s">
        <v>333</v>
      </c>
      <c r="FM364" s="2" t="s">
        <v>333</v>
      </c>
      <c r="FN364" s="2" t="s">
        <v>333</v>
      </c>
      <c r="FO364" s="2" t="s">
        <v>333</v>
      </c>
      <c r="FP364" s="2" t="s">
        <v>333</v>
      </c>
      <c r="FQ364" s="2" t="s">
        <v>333</v>
      </c>
      <c r="FR364" s="2" t="s">
        <v>333</v>
      </c>
      <c r="FS364" s="2" t="s">
        <v>333</v>
      </c>
      <c r="FT364" s="2" t="s">
        <v>333</v>
      </c>
      <c r="FU364" s="2" t="s">
        <v>333</v>
      </c>
      <c r="FV364" s="2" t="s">
        <v>333</v>
      </c>
      <c r="FW364" s="2" t="s">
        <v>333</v>
      </c>
      <c r="FX364" s="2" t="s">
        <v>333</v>
      </c>
      <c r="FY364" s="2" t="s">
        <v>333</v>
      </c>
      <c r="FZ364" s="2" t="s">
        <v>333</v>
      </c>
      <c r="GA364" s="2" t="s">
        <v>333</v>
      </c>
      <c r="GB364" s="2" t="s">
        <v>333</v>
      </c>
      <c r="GC364" s="2" t="s">
        <v>333</v>
      </c>
      <c r="GD364" s="2" t="s">
        <v>333</v>
      </c>
      <c r="GE364" s="2" t="s">
        <v>333</v>
      </c>
      <c r="GF364" s="2" t="s">
        <v>333</v>
      </c>
      <c r="GG364" s="2" t="s">
        <v>333</v>
      </c>
      <c r="GH364" s="2" t="s">
        <v>333</v>
      </c>
      <c r="GI364" s="2" t="s">
        <v>333</v>
      </c>
      <c r="GJ364" s="2" t="s">
        <v>333</v>
      </c>
      <c r="GK364" s="2" t="s">
        <v>333</v>
      </c>
      <c r="GL364" s="2" t="s">
        <v>333</v>
      </c>
      <c r="GM364" s="2" t="s">
        <v>333</v>
      </c>
      <c r="GN364" s="2" t="s">
        <v>333</v>
      </c>
      <c r="GO364" s="2" t="s">
        <v>333</v>
      </c>
      <c r="GP364" s="2" t="s">
        <v>333</v>
      </c>
      <c r="GQ364" s="2" t="s">
        <v>333</v>
      </c>
      <c r="GR364" s="2" t="s">
        <v>333</v>
      </c>
      <c r="GS364" s="2" t="s">
        <v>333</v>
      </c>
      <c r="GT364" s="2" t="s">
        <v>333</v>
      </c>
      <c r="GU364" s="2" t="s">
        <v>333</v>
      </c>
      <c r="GV364" s="2" t="s">
        <v>333</v>
      </c>
      <c r="GW364" s="2" t="s">
        <v>333</v>
      </c>
      <c r="GX364" s="2" t="s">
        <v>333</v>
      </c>
      <c r="GY364" s="2" t="s">
        <v>333</v>
      </c>
      <c r="GZ364" s="2" t="s">
        <v>333</v>
      </c>
      <c r="HA364" s="2" t="s">
        <v>333</v>
      </c>
      <c r="HB364" s="2" t="s">
        <v>333</v>
      </c>
      <c r="HC364" s="2" t="s">
        <v>333</v>
      </c>
      <c r="HD364" s="2" t="s">
        <v>333</v>
      </c>
      <c r="HE364" s="2" t="s">
        <v>333</v>
      </c>
      <c r="HF364" s="2" t="s">
        <v>333</v>
      </c>
      <c r="HG364" s="2" t="s">
        <v>333</v>
      </c>
      <c r="HH364" s="2" t="s">
        <v>333</v>
      </c>
      <c r="HI364" s="2" t="s">
        <v>333</v>
      </c>
      <c r="HJ364" s="2" t="s">
        <v>333</v>
      </c>
      <c r="HK364" s="2" t="s">
        <v>333</v>
      </c>
      <c r="HL364" s="2" t="s">
        <v>333</v>
      </c>
      <c r="HM364" s="2" t="s">
        <v>333</v>
      </c>
      <c r="HN364" s="2" t="s">
        <v>333</v>
      </c>
      <c r="HO364" s="2" t="s">
        <v>333</v>
      </c>
      <c r="HP364" s="2" t="s">
        <v>333</v>
      </c>
      <c r="HQ364" s="2" t="s">
        <v>333</v>
      </c>
      <c r="HR364" s="2" t="s">
        <v>333</v>
      </c>
      <c r="HS364" s="2" t="s">
        <v>333</v>
      </c>
      <c r="HT364" s="2" t="s">
        <v>333</v>
      </c>
      <c r="HU364" s="2" t="s">
        <v>333</v>
      </c>
      <c r="HV364" s="2" t="s">
        <v>333</v>
      </c>
      <c r="HW364" s="2" t="s">
        <v>333</v>
      </c>
      <c r="HX364" s="2" t="s">
        <v>333</v>
      </c>
      <c r="HY364" s="2" t="s">
        <v>4483</v>
      </c>
      <c r="HZ364" s="2" t="s">
        <v>343</v>
      </c>
      <c r="IA364" s="2" t="s">
        <v>341</v>
      </c>
      <c r="IB364" s="2" t="s">
        <v>763</v>
      </c>
      <c r="IC364" s="2" t="s">
        <v>341</v>
      </c>
      <c r="ID364" s="2" t="s">
        <v>343</v>
      </c>
      <c r="IE364" s="2" t="s">
        <v>343</v>
      </c>
      <c r="IF364" s="2" t="s">
        <v>4484</v>
      </c>
      <c r="IG364" s="2" t="s">
        <v>344</v>
      </c>
      <c r="IH364" s="2" t="s">
        <v>333</v>
      </c>
      <c r="II364" s="2" t="s">
        <v>345</v>
      </c>
      <c r="IJ364" s="2" t="s">
        <v>661</v>
      </c>
      <c r="IK364" s="2" t="s">
        <v>333</v>
      </c>
      <c r="IL364" s="2" t="s">
        <v>343</v>
      </c>
      <c r="IM364" s="2" t="s">
        <v>343</v>
      </c>
      <c r="IN364" s="2" t="s">
        <v>333</v>
      </c>
    </row>
    <row r="365" spans="1:248" ht="86.4" x14ac:dyDescent="0.3">
      <c r="A365" s="1">
        <v>45314.406747685185</v>
      </c>
      <c r="B365" s="1">
        <v>45314.409988425927</v>
      </c>
      <c r="C365">
        <v>0</v>
      </c>
      <c r="D365" s="2" t="s">
        <v>4485</v>
      </c>
      <c r="E365">
        <v>100</v>
      </c>
      <c r="F365">
        <v>279</v>
      </c>
      <c r="G365">
        <v>1</v>
      </c>
      <c r="H365" s="1">
        <v>45314.410000625001</v>
      </c>
      <c r="I365" s="2" t="s">
        <v>4486</v>
      </c>
      <c r="J365" s="2" t="s">
        <v>333</v>
      </c>
      <c r="K365" s="2" t="s">
        <v>333</v>
      </c>
      <c r="L365" s="2" t="s">
        <v>333</v>
      </c>
      <c r="M365" s="2" t="s">
        <v>333</v>
      </c>
      <c r="N365">
        <v>25.992000000000001</v>
      </c>
      <c r="O365">
        <v>-80.270200000000003</v>
      </c>
      <c r="P365" s="2" t="s">
        <v>334</v>
      </c>
      <c r="Q365" s="2" t="s">
        <v>335</v>
      </c>
      <c r="R365">
        <v>1</v>
      </c>
      <c r="S365">
        <v>2</v>
      </c>
      <c r="T365">
        <v>27</v>
      </c>
      <c r="U365">
        <v>1</v>
      </c>
      <c r="V365">
        <v>2</v>
      </c>
      <c r="W365">
        <v>1</v>
      </c>
      <c r="X365" s="2" t="s">
        <v>333</v>
      </c>
      <c r="Y365">
        <v>7</v>
      </c>
      <c r="Z365">
        <v>4.0439999999999996</v>
      </c>
      <c r="AA365">
        <v>14.548</v>
      </c>
      <c r="AB365">
        <v>15.156000000000001</v>
      </c>
      <c r="AC365">
        <v>6</v>
      </c>
      <c r="AD365">
        <v>4</v>
      </c>
      <c r="AE365">
        <v>4.0439999999999996</v>
      </c>
      <c r="AF365">
        <v>14.548</v>
      </c>
      <c r="AG365">
        <v>15.156000000000001</v>
      </c>
      <c r="AH365">
        <v>6</v>
      </c>
      <c r="AI365" s="2" t="s">
        <v>336</v>
      </c>
      <c r="AJ365">
        <v>0.70599999999999996</v>
      </c>
      <c r="AK365">
        <v>0.70599999999999996</v>
      </c>
      <c r="AL365">
        <v>1.1819999999999999</v>
      </c>
      <c r="AM365">
        <v>1</v>
      </c>
      <c r="AN365">
        <v>1</v>
      </c>
      <c r="AO365">
        <v>0.32900000000000001</v>
      </c>
      <c r="AP365">
        <v>2.4809999999999999</v>
      </c>
      <c r="AQ365">
        <v>2.734</v>
      </c>
      <c r="AR365">
        <v>2</v>
      </c>
      <c r="AS365" s="2" t="s">
        <v>4487</v>
      </c>
      <c r="AT365">
        <v>0.98899999999999999</v>
      </c>
      <c r="AU365">
        <v>0.98899999999999999</v>
      </c>
      <c r="AV365">
        <v>0.996</v>
      </c>
      <c r="AW365">
        <v>1</v>
      </c>
      <c r="AX365">
        <v>1</v>
      </c>
      <c r="AY365">
        <v>0</v>
      </c>
      <c r="AZ365">
        <v>0</v>
      </c>
      <c r="BA365">
        <v>1E-3</v>
      </c>
      <c r="BB365">
        <v>0</v>
      </c>
      <c r="BC365">
        <v>8</v>
      </c>
      <c r="BD365">
        <v>11</v>
      </c>
      <c r="BE365" s="2" t="s">
        <v>333</v>
      </c>
      <c r="BF365">
        <v>0.48599999999999999</v>
      </c>
      <c r="BG365">
        <v>0.48599999999999999</v>
      </c>
      <c r="BH365">
        <v>0.49199999999999999</v>
      </c>
      <c r="BI365">
        <v>1</v>
      </c>
      <c r="BJ365">
        <v>1</v>
      </c>
      <c r="BK365">
        <v>2.0960000000000001</v>
      </c>
      <c r="BL365">
        <v>2.44</v>
      </c>
      <c r="BM365">
        <v>2.4470000000000001</v>
      </c>
      <c r="BN365">
        <v>2</v>
      </c>
      <c r="BO365">
        <v>1</v>
      </c>
      <c r="BP365" s="2" t="s">
        <v>333</v>
      </c>
      <c r="BQ365">
        <v>1.984</v>
      </c>
      <c r="BR365">
        <v>1.984</v>
      </c>
      <c r="BS365">
        <v>1.99</v>
      </c>
      <c r="BT365">
        <v>1</v>
      </c>
      <c r="BU365" s="2" t="s">
        <v>333</v>
      </c>
      <c r="BV365" s="2" t="s">
        <v>333</v>
      </c>
      <c r="BW365">
        <v>4</v>
      </c>
      <c r="BX365" s="2" t="s">
        <v>333</v>
      </c>
      <c r="BY365" s="2" t="s">
        <v>333</v>
      </c>
      <c r="BZ365" s="2" t="s">
        <v>333</v>
      </c>
      <c r="CA365">
        <v>1.351</v>
      </c>
      <c r="CB365">
        <v>1.351</v>
      </c>
      <c r="CC365">
        <v>2.74</v>
      </c>
      <c r="CD365">
        <v>1</v>
      </c>
      <c r="CE365">
        <v>2</v>
      </c>
      <c r="CF365">
        <v>0.622</v>
      </c>
      <c r="CG365">
        <v>0.622</v>
      </c>
      <c r="CH365">
        <v>1.1719999999999999</v>
      </c>
      <c r="CI365">
        <v>1</v>
      </c>
      <c r="CJ365">
        <v>1</v>
      </c>
      <c r="CK365" s="2" t="s">
        <v>333</v>
      </c>
      <c r="CL365">
        <v>3.5230000000000001</v>
      </c>
      <c r="CM365">
        <v>3.5230000000000001</v>
      </c>
      <c r="CN365">
        <v>4.0060000000000002</v>
      </c>
      <c r="CO365">
        <v>1</v>
      </c>
      <c r="CP365">
        <v>10</v>
      </c>
      <c r="CQ365">
        <v>1.982</v>
      </c>
      <c r="CR365">
        <v>3.1909999999999998</v>
      </c>
      <c r="CS365">
        <v>4.1719999999999997</v>
      </c>
      <c r="CT365">
        <v>4</v>
      </c>
      <c r="CU365">
        <v>2</v>
      </c>
      <c r="CV365">
        <v>0.7</v>
      </c>
      <c r="CW365">
        <v>2.2189999999999999</v>
      </c>
      <c r="CX365">
        <v>2.4660000000000002</v>
      </c>
      <c r="CY365">
        <v>3</v>
      </c>
      <c r="CZ365">
        <v>2</v>
      </c>
      <c r="DA365" s="2" t="s">
        <v>333</v>
      </c>
      <c r="DB365">
        <v>1</v>
      </c>
      <c r="DC365">
        <v>0.80200000000000005</v>
      </c>
      <c r="DD365">
        <v>0.80200000000000005</v>
      </c>
      <c r="DE365">
        <v>1.4410000000000001</v>
      </c>
      <c r="DF365">
        <v>1</v>
      </c>
      <c r="DG365">
        <v>1</v>
      </c>
      <c r="DH365" s="2" t="s">
        <v>333</v>
      </c>
      <c r="DI365">
        <v>0.30099999999999999</v>
      </c>
      <c r="DJ365">
        <v>12.06</v>
      </c>
      <c r="DK365">
        <v>12.314</v>
      </c>
      <c r="DL365">
        <v>2</v>
      </c>
      <c r="DM365" s="2" t="s">
        <v>4488</v>
      </c>
      <c r="DN365">
        <v>3.0579999999999998</v>
      </c>
      <c r="DO365">
        <v>3.0579999999999998</v>
      </c>
      <c r="DP365">
        <v>3.6640000000000001</v>
      </c>
      <c r="DQ365">
        <v>1</v>
      </c>
      <c r="DR365">
        <v>2</v>
      </c>
      <c r="DS365">
        <v>0.33900000000000002</v>
      </c>
      <c r="DT365">
        <v>0.33900000000000002</v>
      </c>
      <c r="DU365">
        <v>8.6739999999999995</v>
      </c>
      <c r="DV365">
        <v>1</v>
      </c>
      <c r="DW365" s="2" t="s">
        <v>4489</v>
      </c>
      <c r="DX365">
        <v>2.8809999999999998</v>
      </c>
      <c r="DY365">
        <v>2.8809999999999998</v>
      </c>
      <c r="DZ365">
        <v>3.4220000000000002</v>
      </c>
      <c r="EA365">
        <v>1</v>
      </c>
      <c r="EB365">
        <v>1</v>
      </c>
      <c r="EC365">
        <v>0.26200000000000001</v>
      </c>
      <c r="ED365">
        <v>0.26200000000000001</v>
      </c>
      <c r="EE365">
        <v>8.0589999999999993</v>
      </c>
      <c r="EF365">
        <v>1</v>
      </c>
      <c r="EG365" s="2" t="s">
        <v>4490</v>
      </c>
      <c r="EH365">
        <v>0.56799999999999995</v>
      </c>
      <c r="EI365">
        <v>0.56799999999999995</v>
      </c>
      <c r="EJ365">
        <v>14.308999999999999</v>
      </c>
      <c r="EK365">
        <v>1</v>
      </c>
      <c r="EL365" s="2" t="s">
        <v>4491</v>
      </c>
      <c r="EM365">
        <v>0.36499999999999999</v>
      </c>
      <c r="EN365">
        <v>0.36499999999999999</v>
      </c>
      <c r="EO365">
        <v>8.7140000000000004</v>
      </c>
      <c r="EP365">
        <v>1</v>
      </c>
      <c r="EQ365" s="2" t="s">
        <v>4492</v>
      </c>
      <c r="ER365">
        <v>5.74</v>
      </c>
      <c r="ES365">
        <v>12.396000000000001</v>
      </c>
      <c r="ET365">
        <v>12.61</v>
      </c>
      <c r="EU365">
        <v>6</v>
      </c>
      <c r="EV365">
        <v>2</v>
      </c>
      <c r="EW365">
        <v>0.25800000000000001</v>
      </c>
      <c r="EX365">
        <v>9.4459999999999997</v>
      </c>
      <c r="EY365">
        <v>9.7029999999999994</v>
      </c>
      <c r="EZ365">
        <v>2</v>
      </c>
      <c r="FA365" s="2" t="s">
        <v>4493</v>
      </c>
      <c r="FB365">
        <v>0.34699999999999998</v>
      </c>
      <c r="FC365">
        <v>0.34699999999999998</v>
      </c>
      <c r="FD365">
        <v>5.6150000000000002</v>
      </c>
      <c r="FE365">
        <v>1</v>
      </c>
      <c r="FF365" s="2" t="s">
        <v>3879</v>
      </c>
      <c r="FG365">
        <v>2.2709999999999999</v>
      </c>
      <c r="FH365">
        <v>2.2709999999999999</v>
      </c>
      <c r="FI365">
        <v>2.8460000000000001</v>
      </c>
      <c r="FJ365">
        <v>1</v>
      </c>
      <c r="FK365">
        <v>1</v>
      </c>
      <c r="FL365">
        <v>0.28499999999999998</v>
      </c>
      <c r="FM365">
        <v>0.28499999999999998</v>
      </c>
      <c r="FN365">
        <v>9.1859999999999999</v>
      </c>
      <c r="FO365">
        <v>1</v>
      </c>
      <c r="FP365" s="2" t="s">
        <v>4494</v>
      </c>
      <c r="FQ365">
        <v>0.33400000000000002</v>
      </c>
      <c r="FR365">
        <v>0.33400000000000002</v>
      </c>
      <c r="FS365">
        <v>11.282999999999999</v>
      </c>
      <c r="FT365">
        <v>1</v>
      </c>
      <c r="FU365" s="2" t="s">
        <v>4495</v>
      </c>
      <c r="FV365">
        <v>0.24199999999999999</v>
      </c>
      <c r="FW365">
        <v>8.3849999999999998</v>
      </c>
      <c r="FX365">
        <v>8.6630000000000003</v>
      </c>
      <c r="FY365">
        <v>3</v>
      </c>
      <c r="FZ365" s="2" t="s">
        <v>4496</v>
      </c>
      <c r="GA365">
        <v>0.76900000000000002</v>
      </c>
      <c r="GB365">
        <v>0.76900000000000002</v>
      </c>
      <c r="GC365">
        <v>1.2370000000000001</v>
      </c>
      <c r="GD365">
        <v>1</v>
      </c>
      <c r="GE365">
        <v>2</v>
      </c>
      <c r="GF365" s="2" t="s">
        <v>333</v>
      </c>
      <c r="GG365">
        <v>0.82899999999999996</v>
      </c>
      <c r="GH365">
        <v>1.405</v>
      </c>
      <c r="GI365">
        <v>1.645</v>
      </c>
      <c r="GJ365">
        <v>2</v>
      </c>
      <c r="GK365">
        <v>2</v>
      </c>
      <c r="GL365" s="2" t="s">
        <v>333</v>
      </c>
      <c r="GM365" s="2" t="s">
        <v>333</v>
      </c>
      <c r="GN365">
        <v>0.82099999999999995</v>
      </c>
      <c r="GO365">
        <v>1.262</v>
      </c>
      <c r="GP365">
        <v>1.556</v>
      </c>
      <c r="GQ365">
        <v>2</v>
      </c>
      <c r="GR365">
        <v>2</v>
      </c>
      <c r="GS365" s="2" t="s">
        <v>333</v>
      </c>
      <c r="GT365" s="2" t="s">
        <v>333</v>
      </c>
      <c r="GU365">
        <v>1.286</v>
      </c>
      <c r="GV365">
        <v>1.286</v>
      </c>
      <c r="GW365">
        <v>2.181</v>
      </c>
      <c r="GX365">
        <v>1</v>
      </c>
      <c r="GY365">
        <v>1</v>
      </c>
      <c r="GZ365">
        <v>4</v>
      </c>
      <c r="HA365">
        <v>1.3280000000000001</v>
      </c>
      <c r="HB365">
        <v>1.8</v>
      </c>
      <c r="HC365">
        <v>2.0710000000000002</v>
      </c>
      <c r="HD365">
        <v>2</v>
      </c>
      <c r="HE365">
        <v>2</v>
      </c>
      <c r="HF365" s="2" t="s">
        <v>333</v>
      </c>
      <c r="HG365">
        <v>0.81599999999999995</v>
      </c>
      <c r="HH365">
        <v>1.601</v>
      </c>
      <c r="HI365">
        <v>4.4790000000000001</v>
      </c>
      <c r="HJ365">
        <v>2</v>
      </c>
      <c r="HK365">
        <v>2</v>
      </c>
      <c r="HL365" s="2" t="s">
        <v>333</v>
      </c>
      <c r="HM365">
        <v>0.40100000000000002</v>
      </c>
      <c r="HN365">
        <v>0.40100000000000002</v>
      </c>
      <c r="HO365">
        <v>1.03</v>
      </c>
      <c r="HP365">
        <v>1</v>
      </c>
      <c r="HQ365">
        <v>1</v>
      </c>
      <c r="HR365">
        <v>2</v>
      </c>
      <c r="HS365" s="2" t="s">
        <v>333</v>
      </c>
      <c r="HT365">
        <v>0.27600000000000002</v>
      </c>
      <c r="HU365">
        <v>0.27600000000000002</v>
      </c>
      <c r="HV365">
        <v>7.8819999999999997</v>
      </c>
      <c r="HW365">
        <v>1</v>
      </c>
      <c r="HX365" s="2" t="s">
        <v>4497</v>
      </c>
      <c r="HY365" s="2" t="s">
        <v>4498</v>
      </c>
      <c r="HZ365" s="2" t="s">
        <v>420</v>
      </c>
      <c r="IA365" s="2" t="s">
        <v>341</v>
      </c>
      <c r="IB365" s="2" t="s">
        <v>611</v>
      </c>
      <c r="IC365" s="2" t="s">
        <v>343</v>
      </c>
      <c r="ID365" s="2" t="s">
        <v>343</v>
      </c>
      <c r="IE365" s="2" t="s">
        <v>344</v>
      </c>
      <c r="IF365" s="2" t="s">
        <v>4499</v>
      </c>
      <c r="IG365" s="2" t="s">
        <v>344</v>
      </c>
      <c r="IH365" s="2" t="s">
        <v>333</v>
      </c>
      <c r="II365" s="2" t="s">
        <v>383</v>
      </c>
      <c r="IJ365" s="2" t="s">
        <v>370</v>
      </c>
      <c r="IK365" s="2" t="s">
        <v>333</v>
      </c>
      <c r="IL365" s="2" t="s">
        <v>333</v>
      </c>
      <c r="IM365" s="2" t="s">
        <v>333</v>
      </c>
      <c r="IN365" s="2" t="s">
        <v>343</v>
      </c>
    </row>
    <row r="366" spans="1:248" ht="86.4" x14ac:dyDescent="0.3">
      <c r="A366" s="1">
        <v>45314.409594907411</v>
      </c>
      <c r="B366" s="1">
        <v>45314.409988425927</v>
      </c>
      <c r="C366">
        <v>0</v>
      </c>
      <c r="D366" s="2" t="s">
        <v>4500</v>
      </c>
      <c r="E366">
        <v>100</v>
      </c>
      <c r="F366">
        <v>34</v>
      </c>
      <c r="G366">
        <v>1</v>
      </c>
      <c r="H366" s="1">
        <v>45314.410000659722</v>
      </c>
      <c r="I366" s="2" t="s">
        <v>4501</v>
      </c>
      <c r="J366" s="2" t="s">
        <v>333</v>
      </c>
      <c r="K366" s="2" t="s">
        <v>333</v>
      </c>
      <c r="L366" s="2" t="s">
        <v>333</v>
      </c>
      <c r="M366" s="2" t="s">
        <v>333</v>
      </c>
      <c r="N366">
        <v>31.303000000000001</v>
      </c>
      <c r="O366">
        <v>-92.503699999999995</v>
      </c>
      <c r="P366" s="2" t="s">
        <v>334</v>
      </c>
      <c r="Q366" s="2" t="s">
        <v>335</v>
      </c>
      <c r="R366">
        <v>2</v>
      </c>
      <c r="S366" s="2" t="s">
        <v>333</v>
      </c>
      <c r="T366" s="2" t="s">
        <v>333</v>
      </c>
      <c r="U366" s="2" t="s">
        <v>333</v>
      </c>
      <c r="V366" s="2" t="s">
        <v>333</v>
      </c>
      <c r="W366" s="2" t="s">
        <v>333</v>
      </c>
      <c r="X366" s="2" t="s">
        <v>333</v>
      </c>
      <c r="Y366" s="2" t="s">
        <v>333</v>
      </c>
      <c r="Z366" s="2" t="s">
        <v>333</v>
      </c>
      <c r="AA366" s="2" t="s">
        <v>333</v>
      </c>
      <c r="AB366" s="2" t="s">
        <v>333</v>
      </c>
      <c r="AC366" s="2" t="s">
        <v>333</v>
      </c>
      <c r="AD366" s="2" t="s">
        <v>333</v>
      </c>
      <c r="AE366" s="2" t="s">
        <v>333</v>
      </c>
      <c r="AF366" s="2" t="s">
        <v>333</v>
      </c>
      <c r="AG366" s="2" t="s">
        <v>333</v>
      </c>
      <c r="AH366" s="2" t="s">
        <v>333</v>
      </c>
      <c r="AI366" s="2" t="s">
        <v>333</v>
      </c>
      <c r="AJ366" s="2" t="s">
        <v>333</v>
      </c>
      <c r="AK366" s="2" t="s">
        <v>333</v>
      </c>
      <c r="AL366" s="2" t="s">
        <v>333</v>
      </c>
      <c r="AM366" s="2" t="s">
        <v>333</v>
      </c>
      <c r="AN366" s="2" t="s">
        <v>333</v>
      </c>
      <c r="AO366" s="2" t="s">
        <v>333</v>
      </c>
      <c r="AP366" s="2" t="s">
        <v>333</v>
      </c>
      <c r="AQ366" s="2" t="s">
        <v>333</v>
      </c>
      <c r="AR366" s="2" t="s">
        <v>333</v>
      </c>
      <c r="AS366" s="2" t="s">
        <v>333</v>
      </c>
      <c r="AT366" s="2" t="s">
        <v>333</v>
      </c>
      <c r="AU366" s="2" t="s">
        <v>333</v>
      </c>
      <c r="AV366" s="2" t="s">
        <v>333</v>
      </c>
      <c r="AW366" s="2" t="s">
        <v>333</v>
      </c>
      <c r="AX366" s="2" t="s">
        <v>333</v>
      </c>
      <c r="AY366" s="2" t="s">
        <v>333</v>
      </c>
      <c r="AZ366" s="2" t="s">
        <v>333</v>
      </c>
      <c r="BA366" s="2" t="s">
        <v>333</v>
      </c>
      <c r="BB366" s="2" t="s">
        <v>333</v>
      </c>
      <c r="BC366" s="2" t="s">
        <v>333</v>
      </c>
      <c r="BD366" s="2" t="s">
        <v>333</v>
      </c>
      <c r="BE366" s="2" t="s">
        <v>333</v>
      </c>
      <c r="BF366" s="2" t="s">
        <v>333</v>
      </c>
      <c r="BG366" s="2" t="s">
        <v>333</v>
      </c>
      <c r="BH366" s="2" t="s">
        <v>333</v>
      </c>
      <c r="BI366" s="2" t="s">
        <v>333</v>
      </c>
      <c r="BJ366" s="2" t="s">
        <v>333</v>
      </c>
      <c r="BK366" s="2" t="s">
        <v>333</v>
      </c>
      <c r="BL366" s="2" t="s">
        <v>333</v>
      </c>
      <c r="BM366" s="2" t="s">
        <v>333</v>
      </c>
      <c r="BN366" s="2" t="s">
        <v>333</v>
      </c>
      <c r="BO366" s="2" t="s">
        <v>333</v>
      </c>
      <c r="BP366" s="2" t="s">
        <v>333</v>
      </c>
      <c r="BQ366" s="2" t="s">
        <v>333</v>
      </c>
      <c r="BR366" s="2" t="s">
        <v>333</v>
      </c>
      <c r="BS366" s="2" t="s">
        <v>333</v>
      </c>
      <c r="BT366" s="2" t="s">
        <v>333</v>
      </c>
      <c r="BU366" s="2" t="s">
        <v>333</v>
      </c>
      <c r="BV366" s="2" t="s">
        <v>333</v>
      </c>
      <c r="BW366" s="2" t="s">
        <v>333</v>
      </c>
      <c r="BX366" s="2" t="s">
        <v>333</v>
      </c>
      <c r="BY366" s="2" t="s">
        <v>333</v>
      </c>
      <c r="BZ366" s="2" t="s">
        <v>333</v>
      </c>
      <c r="CA366" s="2" t="s">
        <v>333</v>
      </c>
      <c r="CB366" s="2" t="s">
        <v>333</v>
      </c>
      <c r="CC366" s="2" t="s">
        <v>333</v>
      </c>
      <c r="CD366" s="2" t="s">
        <v>333</v>
      </c>
      <c r="CE366" s="2" t="s">
        <v>333</v>
      </c>
      <c r="CF366" s="2" t="s">
        <v>333</v>
      </c>
      <c r="CG366" s="2" t="s">
        <v>333</v>
      </c>
      <c r="CH366" s="2" t="s">
        <v>333</v>
      </c>
      <c r="CI366" s="2" t="s">
        <v>333</v>
      </c>
      <c r="CJ366" s="2" t="s">
        <v>333</v>
      </c>
      <c r="CK366" s="2" t="s">
        <v>333</v>
      </c>
      <c r="CL366" s="2" t="s">
        <v>333</v>
      </c>
      <c r="CM366" s="2" t="s">
        <v>333</v>
      </c>
      <c r="CN366" s="2" t="s">
        <v>333</v>
      </c>
      <c r="CO366" s="2" t="s">
        <v>333</v>
      </c>
      <c r="CP366" s="2" t="s">
        <v>333</v>
      </c>
      <c r="CQ366" s="2" t="s">
        <v>333</v>
      </c>
      <c r="CR366" s="2" t="s">
        <v>333</v>
      </c>
      <c r="CS366" s="2" t="s">
        <v>333</v>
      </c>
      <c r="CT366" s="2" t="s">
        <v>333</v>
      </c>
      <c r="CU366" s="2" t="s">
        <v>333</v>
      </c>
      <c r="CV366" s="2" t="s">
        <v>333</v>
      </c>
      <c r="CW366" s="2" t="s">
        <v>333</v>
      </c>
      <c r="CX366" s="2" t="s">
        <v>333</v>
      </c>
      <c r="CY366" s="2" t="s">
        <v>333</v>
      </c>
      <c r="CZ366" s="2" t="s">
        <v>333</v>
      </c>
      <c r="DA366" s="2" t="s">
        <v>333</v>
      </c>
      <c r="DB366" s="2" t="s">
        <v>333</v>
      </c>
      <c r="DC366" s="2" t="s">
        <v>333</v>
      </c>
      <c r="DD366" s="2" t="s">
        <v>333</v>
      </c>
      <c r="DE366" s="2" t="s">
        <v>333</v>
      </c>
      <c r="DF366" s="2" t="s">
        <v>333</v>
      </c>
      <c r="DG366" s="2" t="s">
        <v>333</v>
      </c>
      <c r="DH366" s="2" t="s">
        <v>333</v>
      </c>
      <c r="DI366" s="2" t="s">
        <v>333</v>
      </c>
      <c r="DJ366" s="2" t="s">
        <v>333</v>
      </c>
      <c r="DK366" s="2" t="s">
        <v>333</v>
      </c>
      <c r="DL366" s="2" t="s">
        <v>333</v>
      </c>
      <c r="DM366" s="2" t="s">
        <v>333</v>
      </c>
      <c r="DN366" s="2" t="s">
        <v>333</v>
      </c>
      <c r="DO366" s="2" t="s">
        <v>333</v>
      </c>
      <c r="DP366" s="2" t="s">
        <v>333</v>
      </c>
      <c r="DQ366" s="2" t="s">
        <v>333</v>
      </c>
      <c r="DR366" s="2" t="s">
        <v>333</v>
      </c>
      <c r="DS366" s="2" t="s">
        <v>333</v>
      </c>
      <c r="DT366" s="2" t="s">
        <v>333</v>
      </c>
      <c r="DU366" s="2" t="s">
        <v>333</v>
      </c>
      <c r="DV366" s="2" t="s">
        <v>333</v>
      </c>
      <c r="DW366" s="2" t="s">
        <v>333</v>
      </c>
      <c r="DX366" s="2" t="s">
        <v>333</v>
      </c>
      <c r="DY366" s="2" t="s">
        <v>333</v>
      </c>
      <c r="DZ366" s="2" t="s">
        <v>333</v>
      </c>
      <c r="EA366" s="2" t="s">
        <v>333</v>
      </c>
      <c r="EB366" s="2" t="s">
        <v>333</v>
      </c>
      <c r="EC366" s="2" t="s">
        <v>333</v>
      </c>
      <c r="ED366" s="2" t="s">
        <v>333</v>
      </c>
      <c r="EE366" s="2" t="s">
        <v>333</v>
      </c>
      <c r="EF366" s="2" t="s">
        <v>333</v>
      </c>
      <c r="EG366" s="2" t="s">
        <v>333</v>
      </c>
      <c r="EH366" s="2" t="s">
        <v>333</v>
      </c>
      <c r="EI366" s="2" t="s">
        <v>333</v>
      </c>
      <c r="EJ366" s="2" t="s">
        <v>333</v>
      </c>
      <c r="EK366" s="2" t="s">
        <v>333</v>
      </c>
      <c r="EL366" s="2" t="s">
        <v>333</v>
      </c>
      <c r="EM366" s="2" t="s">
        <v>333</v>
      </c>
      <c r="EN366" s="2" t="s">
        <v>333</v>
      </c>
      <c r="EO366" s="2" t="s">
        <v>333</v>
      </c>
      <c r="EP366" s="2" t="s">
        <v>333</v>
      </c>
      <c r="EQ366" s="2" t="s">
        <v>333</v>
      </c>
      <c r="ER366" s="2" t="s">
        <v>333</v>
      </c>
      <c r="ES366" s="2" t="s">
        <v>333</v>
      </c>
      <c r="ET366" s="2" t="s">
        <v>333</v>
      </c>
      <c r="EU366" s="2" t="s">
        <v>333</v>
      </c>
      <c r="EV366" s="2" t="s">
        <v>333</v>
      </c>
      <c r="EW366" s="2" t="s">
        <v>333</v>
      </c>
      <c r="EX366" s="2" t="s">
        <v>333</v>
      </c>
      <c r="EY366" s="2" t="s">
        <v>333</v>
      </c>
      <c r="EZ366" s="2" t="s">
        <v>333</v>
      </c>
      <c r="FA366" s="2" t="s">
        <v>333</v>
      </c>
      <c r="FB366" s="2" t="s">
        <v>333</v>
      </c>
      <c r="FC366" s="2" t="s">
        <v>333</v>
      </c>
      <c r="FD366" s="2" t="s">
        <v>333</v>
      </c>
      <c r="FE366" s="2" t="s">
        <v>333</v>
      </c>
      <c r="FF366" s="2" t="s">
        <v>333</v>
      </c>
      <c r="FG366" s="2" t="s">
        <v>333</v>
      </c>
      <c r="FH366" s="2" t="s">
        <v>333</v>
      </c>
      <c r="FI366" s="2" t="s">
        <v>333</v>
      </c>
      <c r="FJ366" s="2" t="s">
        <v>333</v>
      </c>
      <c r="FK366" s="2" t="s">
        <v>333</v>
      </c>
      <c r="FL366" s="2" t="s">
        <v>333</v>
      </c>
      <c r="FM366" s="2" t="s">
        <v>333</v>
      </c>
      <c r="FN366" s="2" t="s">
        <v>333</v>
      </c>
      <c r="FO366" s="2" t="s">
        <v>333</v>
      </c>
      <c r="FP366" s="2" t="s">
        <v>333</v>
      </c>
      <c r="FQ366" s="2" t="s">
        <v>333</v>
      </c>
      <c r="FR366" s="2" t="s">
        <v>333</v>
      </c>
      <c r="FS366" s="2" t="s">
        <v>333</v>
      </c>
      <c r="FT366" s="2" t="s">
        <v>333</v>
      </c>
      <c r="FU366" s="2" t="s">
        <v>333</v>
      </c>
      <c r="FV366" s="2" t="s">
        <v>333</v>
      </c>
      <c r="FW366" s="2" t="s">
        <v>333</v>
      </c>
      <c r="FX366" s="2" t="s">
        <v>333</v>
      </c>
      <c r="FY366" s="2" t="s">
        <v>333</v>
      </c>
      <c r="FZ366" s="2" t="s">
        <v>333</v>
      </c>
      <c r="GA366" s="2" t="s">
        <v>333</v>
      </c>
      <c r="GB366" s="2" t="s">
        <v>333</v>
      </c>
      <c r="GC366" s="2" t="s">
        <v>333</v>
      </c>
      <c r="GD366" s="2" t="s">
        <v>333</v>
      </c>
      <c r="GE366" s="2" t="s">
        <v>333</v>
      </c>
      <c r="GF366" s="2" t="s">
        <v>333</v>
      </c>
      <c r="GG366" s="2" t="s">
        <v>333</v>
      </c>
      <c r="GH366" s="2" t="s">
        <v>333</v>
      </c>
      <c r="GI366" s="2" t="s">
        <v>333</v>
      </c>
      <c r="GJ366" s="2" t="s">
        <v>333</v>
      </c>
      <c r="GK366" s="2" t="s">
        <v>333</v>
      </c>
      <c r="GL366" s="2" t="s">
        <v>333</v>
      </c>
      <c r="GM366" s="2" t="s">
        <v>333</v>
      </c>
      <c r="GN366" s="2" t="s">
        <v>333</v>
      </c>
      <c r="GO366" s="2" t="s">
        <v>333</v>
      </c>
      <c r="GP366" s="2" t="s">
        <v>333</v>
      </c>
      <c r="GQ366" s="2" t="s">
        <v>333</v>
      </c>
      <c r="GR366" s="2" t="s">
        <v>333</v>
      </c>
      <c r="GS366" s="2" t="s">
        <v>333</v>
      </c>
      <c r="GT366" s="2" t="s">
        <v>333</v>
      </c>
      <c r="GU366" s="2" t="s">
        <v>333</v>
      </c>
      <c r="GV366" s="2" t="s">
        <v>333</v>
      </c>
      <c r="GW366" s="2" t="s">
        <v>333</v>
      </c>
      <c r="GX366" s="2" t="s">
        <v>333</v>
      </c>
      <c r="GY366" s="2" t="s">
        <v>333</v>
      </c>
      <c r="GZ366" s="2" t="s">
        <v>333</v>
      </c>
      <c r="HA366" s="2" t="s">
        <v>333</v>
      </c>
      <c r="HB366" s="2" t="s">
        <v>333</v>
      </c>
      <c r="HC366" s="2" t="s">
        <v>333</v>
      </c>
      <c r="HD366" s="2" t="s">
        <v>333</v>
      </c>
      <c r="HE366" s="2" t="s">
        <v>333</v>
      </c>
      <c r="HF366" s="2" t="s">
        <v>333</v>
      </c>
      <c r="HG366" s="2" t="s">
        <v>333</v>
      </c>
      <c r="HH366" s="2" t="s">
        <v>333</v>
      </c>
      <c r="HI366" s="2" t="s">
        <v>333</v>
      </c>
      <c r="HJ366" s="2" t="s">
        <v>333</v>
      </c>
      <c r="HK366" s="2" t="s">
        <v>333</v>
      </c>
      <c r="HL366" s="2" t="s">
        <v>333</v>
      </c>
      <c r="HM366" s="2" t="s">
        <v>333</v>
      </c>
      <c r="HN366" s="2" t="s">
        <v>333</v>
      </c>
      <c r="HO366" s="2" t="s">
        <v>333</v>
      </c>
      <c r="HP366" s="2" t="s">
        <v>333</v>
      </c>
      <c r="HQ366" s="2" t="s">
        <v>333</v>
      </c>
      <c r="HR366" s="2" t="s">
        <v>333</v>
      </c>
      <c r="HS366" s="2" t="s">
        <v>333</v>
      </c>
      <c r="HT366" s="2" t="s">
        <v>333</v>
      </c>
      <c r="HU366" s="2" t="s">
        <v>333</v>
      </c>
      <c r="HV366" s="2" t="s">
        <v>333</v>
      </c>
      <c r="HW366" s="2" t="s">
        <v>333</v>
      </c>
      <c r="HX366" s="2" t="s">
        <v>333</v>
      </c>
      <c r="HY366" s="2" t="s">
        <v>4502</v>
      </c>
      <c r="HZ366" s="2" t="s">
        <v>413</v>
      </c>
      <c r="IA366" s="2" t="s">
        <v>343</v>
      </c>
      <c r="IB366" s="2" t="s">
        <v>718</v>
      </c>
      <c r="IC366" s="2" t="s">
        <v>343</v>
      </c>
      <c r="ID366" s="2" t="s">
        <v>343</v>
      </c>
      <c r="IE366" s="2" t="s">
        <v>344</v>
      </c>
      <c r="IF366" s="2" t="s">
        <v>4503</v>
      </c>
      <c r="IG366" s="2" t="s">
        <v>344</v>
      </c>
      <c r="IH366" s="2" t="s">
        <v>343</v>
      </c>
      <c r="II366" s="2" t="s">
        <v>333</v>
      </c>
      <c r="IJ366" s="2" t="s">
        <v>333</v>
      </c>
      <c r="IK366" s="2" t="s">
        <v>333</v>
      </c>
      <c r="IL366" s="2" t="s">
        <v>333</v>
      </c>
      <c r="IM366" s="2" t="s">
        <v>333</v>
      </c>
      <c r="IN366" s="2" t="s">
        <v>333</v>
      </c>
    </row>
    <row r="367" spans="1:248" ht="86.4" x14ac:dyDescent="0.3">
      <c r="A367" s="1">
        <v>45314.409513888888</v>
      </c>
      <c r="B367" s="1">
        <v>45314.410717592589</v>
      </c>
      <c r="C367">
        <v>0</v>
      </c>
      <c r="D367" s="2" t="s">
        <v>4504</v>
      </c>
      <c r="E367">
        <v>100</v>
      </c>
      <c r="F367">
        <v>103</v>
      </c>
      <c r="G367">
        <v>1</v>
      </c>
      <c r="H367" s="1">
        <v>45314.410727986113</v>
      </c>
      <c r="I367" s="2" t="s">
        <v>4505</v>
      </c>
      <c r="J367" s="2" t="s">
        <v>333</v>
      </c>
      <c r="K367" s="2" t="s">
        <v>333</v>
      </c>
      <c r="L367" s="2" t="s">
        <v>333</v>
      </c>
      <c r="M367" s="2" t="s">
        <v>333</v>
      </c>
      <c r="N367">
        <v>30.284600000000001</v>
      </c>
      <c r="O367">
        <v>-98.878100000000003</v>
      </c>
      <c r="P367" s="2" t="s">
        <v>334</v>
      </c>
      <c r="Q367" s="2" t="s">
        <v>335</v>
      </c>
      <c r="R367">
        <v>1</v>
      </c>
      <c r="S367">
        <v>1</v>
      </c>
      <c r="T367">
        <v>57</v>
      </c>
      <c r="U367">
        <v>1</v>
      </c>
      <c r="V367">
        <v>2</v>
      </c>
      <c r="W367">
        <v>1</v>
      </c>
      <c r="X367" s="2" t="s">
        <v>333</v>
      </c>
      <c r="Y367">
        <v>1</v>
      </c>
      <c r="Z367">
        <v>12.349</v>
      </c>
      <c r="AA367">
        <v>38.415999999999997</v>
      </c>
      <c r="AB367">
        <v>39.502000000000002</v>
      </c>
      <c r="AC367">
        <v>9</v>
      </c>
      <c r="AD367">
        <v>4</v>
      </c>
      <c r="AE367">
        <v>12.353</v>
      </c>
      <c r="AF367">
        <v>38.414000000000001</v>
      </c>
      <c r="AG367">
        <v>39.5</v>
      </c>
      <c r="AH367">
        <v>9</v>
      </c>
      <c r="AI367" s="2" t="s">
        <v>359</v>
      </c>
      <c r="AJ367" s="2" t="s">
        <v>333</v>
      </c>
      <c r="AK367" s="2" t="s">
        <v>333</v>
      </c>
      <c r="AL367" s="2" t="s">
        <v>333</v>
      </c>
      <c r="AM367" s="2" t="s">
        <v>333</v>
      </c>
      <c r="AN367" s="2" t="s">
        <v>333</v>
      </c>
      <c r="AO367" s="2" t="s">
        <v>333</v>
      </c>
      <c r="AP367" s="2" t="s">
        <v>333</v>
      </c>
      <c r="AQ367" s="2" t="s">
        <v>333</v>
      </c>
      <c r="AR367" s="2" t="s">
        <v>333</v>
      </c>
      <c r="AS367" s="2" t="s">
        <v>333</v>
      </c>
      <c r="AT367" s="2" t="s">
        <v>333</v>
      </c>
      <c r="AU367" s="2" t="s">
        <v>333</v>
      </c>
      <c r="AV367" s="2" t="s">
        <v>333</v>
      </c>
      <c r="AW367" s="2" t="s">
        <v>333</v>
      </c>
      <c r="AX367" s="2" t="s">
        <v>333</v>
      </c>
      <c r="AY367" s="2" t="s">
        <v>333</v>
      </c>
      <c r="AZ367" s="2" t="s">
        <v>333</v>
      </c>
      <c r="BA367" s="2" t="s">
        <v>333</v>
      </c>
      <c r="BB367" s="2" t="s">
        <v>333</v>
      </c>
      <c r="BC367" s="2" t="s">
        <v>333</v>
      </c>
      <c r="BD367" s="2" t="s">
        <v>333</v>
      </c>
      <c r="BE367" s="2" t="s">
        <v>333</v>
      </c>
      <c r="BF367" s="2" t="s">
        <v>333</v>
      </c>
      <c r="BG367" s="2" t="s">
        <v>333</v>
      </c>
      <c r="BH367" s="2" t="s">
        <v>333</v>
      </c>
      <c r="BI367" s="2" t="s">
        <v>333</v>
      </c>
      <c r="BJ367" s="2" t="s">
        <v>333</v>
      </c>
      <c r="BK367" s="2" t="s">
        <v>333</v>
      </c>
      <c r="BL367" s="2" t="s">
        <v>333</v>
      </c>
      <c r="BM367" s="2" t="s">
        <v>333</v>
      </c>
      <c r="BN367" s="2" t="s">
        <v>333</v>
      </c>
      <c r="BO367" s="2" t="s">
        <v>333</v>
      </c>
      <c r="BP367" s="2" t="s">
        <v>333</v>
      </c>
      <c r="BQ367" s="2" t="s">
        <v>333</v>
      </c>
      <c r="BR367" s="2" t="s">
        <v>333</v>
      </c>
      <c r="BS367" s="2" t="s">
        <v>333</v>
      </c>
      <c r="BT367" s="2" t="s">
        <v>333</v>
      </c>
      <c r="BU367" s="2" t="s">
        <v>333</v>
      </c>
      <c r="BV367" s="2" t="s">
        <v>333</v>
      </c>
      <c r="BW367" s="2" t="s">
        <v>333</v>
      </c>
      <c r="BX367" s="2" t="s">
        <v>333</v>
      </c>
      <c r="BY367" s="2" t="s">
        <v>333</v>
      </c>
      <c r="BZ367" s="2" t="s">
        <v>333</v>
      </c>
      <c r="CA367" s="2" t="s">
        <v>333</v>
      </c>
      <c r="CB367" s="2" t="s">
        <v>333</v>
      </c>
      <c r="CC367" s="2" t="s">
        <v>333</v>
      </c>
      <c r="CD367" s="2" t="s">
        <v>333</v>
      </c>
      <c r="CE367" s="2" t="s">
        <v>333</v>
      </c>
      <c r="CF367" s="2" t="s">
        <v>333</v>
      </c>
      <c r="CG367" s="2" t="s">
        <v>333</v>
      </c>
      <c r="CH367" s="2" t="s">
        <v>333</v>
      </c>
      <c r="CI367" s="2" t="s">
        <v>333</v>
      </c>
      <c r="CJ367" s="2" t="s">
        <v>333</v>
      </c>
      <c r="CK367" s="2" t="s">
        <v>333</v>
      </c>
      <c r="CL367" s="2" t="s">
        <v>333</v>
      </c>
      <c r="CM367" s="2" t="s">
        <v>333</v>
      </c>
      <c r="CN367" s="2" t="s">
        <v>333</v>
      </c>
      <c r="CO367" s="2" t="s">
        <v>333</v>
      </c>
      <c r="CP367" s="2" t="s">
        <v>333</v>
      </c>
      <c r="CQ367" s="2" t="s">
        <v>333</v>
      </c>
      <c r="CR367" s="2" t="s">
        <v>333</v>
      </c>
      <c r="CS367" s="2" t="s">
        <v>333</v>
      </c>
      <c r="CT367" s="2" t="s">
        <v>333</v>
      </c>
      <c r="CU367" s="2" t="s">
        <v>333</v>
      </c>
      <c r="CV367" s="2" t="s">
        <v>333</v>
      </c>
      <c r="CW367" s="2" t="s">
        <v>333</v>
      </c>
      <c r="CX367" s="2" t="s">
        <v>333</v>
      </c>
      <c r="CY367" s="2" t="s">
        <v>333</v>
      </c>
      <c r="CZ367" s="2" t="s">
        <v>333</v>
      </c>
      <c r="DA367" s="2" t="s">
        <v>333</v>
      </c>
      <c r="DB367" s="2" t="s">
        <v>333</v>
      </c>
      <c r="DC367" s="2" t="s">
        <v>333</v>
      </c>
      <c r="DD367" s="2" t="s">
        <v>333</v>
      </c>
      <c r="DE367" s="2" t="s">
        <v>333</v>
      </c>
      <c r="DF367" s="2" t="s">
        <v>333</v>
      </c>
      <c r="DG367" s="2" t="s">
        <v>333</v>
      </c>
      <c r="DH367" s="2" t="s">
        <v>333</v>
      </c>
      <c r="DI367" s="2" t="s">
        <v>333</v>
      </c>
      <c r="DJ367" s="2" t="s">
        <v>333</v>
      </c>
      <c r="DK367" s="2" t="s">
        <v>333</v>
      </c>
      <c r="DL367" s="2" t="s">
        <v>333</v>
      </c>
      <c r="DM367" s="2" t="s">
        <v>333</v>
      </c>
      <c r="DN367" s="2" t="s">
        <v>333</v>
      </c>
      <c r="DO367" s="2" t="s">
        <v>333</v>
      </c>
      <c r="DP367" s="2" t="s">
        <v>333</v>
      </c>
      <c r="DQ367" s="2" t="s">
        <v>333</v>
      </c>
      <c r="DR367" s="2" t="s">
        <v>333</v>
      </c>
      <c r="DS367" s="2" t="s">
        <v>333</v>
      </c>
      <c r="DT367" s="2" t="s">
        <v>333</v>
      </c>
      <c r="DU367" s="2" t="s">
        <v>333</v>
      </c>
      <c r="DV367" s="2" t="s">
        <v>333</v>
      </c>
      <c r="DW367" s="2" t="s">
        <v>333</v>
      </c>
      <c r="DX367" s="2" t="s">
        <v>333</v>
      </c>
      <c r="DY367" s="2" t="s">
        <v>333</v>
      </c>
      <c r="DZ367" s="2" t="s">
        <v>333</v>
      </c>
      <c r="EA367" s="2" t="s">
        <v>333</v>
      </c>
      <c r="EB367" s="2" t="s">
        <v>333</v>
      </c>
      <c r="EC367" s="2" t="s">
        <v>333</v>
      </c>
      <c r="ED367" s="2" t="s">
        <v>333</v>
      </c>
      <c r="EE367" s="2" t="s">
        <v>333</v>
      </c>
      <c r="EF367" s="2" t="s">
        <v>333</v>
      </c>
      <c r="EG367" s="2" t="s">
        <v>333</v>
      </c>
      <c r="EH367" s="2" t="s">
        <v>333</v>
      </c>
      <c r="EI367" s="2" t="s">
        <v>333</v>
      </c>
      <c r="EJ367" s="2" t="s">
        <v>333</v>
      </c>
      <c r="EK367" s="2" t="s">
        <v>333</v>
      </c>
      <c r="EL367" s="2" t="s">
        <v>333</v>
      </c>
      <c r="EM367" s="2" t="s">
        <v>333</v>
      </c>
      <c r="EN367" s="2" t="s">
        <v>333</v>
      </c>
      <c r="EO367" s="2" t="s">
        <v>333</v>
      </c>
      <c r="EP367" s="2" t="s">
        <v>333</v>
      </c>
      <c r="EQ367" s="2" t="s">
        <v>333</v>
      </c>
      <c r="ER367" s="2" t="s">
        <v>333</v>
      </c>
      <c r="ES367" s="2" t="s">
        <v>333</v>
      </c>
      <c r="ET367" s="2" t="s">
        <v>333</v>
      </c>
      <c r="EU367" s="2" t="s">
        <v>333</v>
      </c>
      <c r="EV367" s="2" t="s">
        <v>333</v>
      </c>
      <c r="EW367" s="2" t="s">
        <v>333</v>
      </c>
      <c r="EX367" s="2" t="s">
        <v>333</v>
      </c>
      <c r="EY367" s="2" t="s">
        <v>333</v>
      </c>
      <c r="EZ367" s="2" t="s">
        <v>333</v>
      </c>
      <c r="FA367" s="2" t="s">
        <v>333</v>
      </c>
      <c r="FB367" s="2" t="s">
        <v>333</v>
      </c>
      <c r="FC367" s="2" t="s">
        <v>333</v>
      </c>
      <c r="FD367" s="2" t="s">
        <v>333</v>
      </c>
      <c r="FE367" s="2" t="s">
        <v>333</v>
      </c>
      <c r="FF367" s="2" t="s">
        <v>333</v>
      </c>
      <c r="FG367" s="2" t="s">
        <v>333</v>
      </c>
      <c r="FH367" s="2" t="s">
        <v>333</v>
      </c>
      <c r="FI367" s="2" t="s">
        <v>333</v>
      </c>
      <c r="FJ367" s="2" t="s">
        <v>333</v>
      </c>
      <c r="FK367" s="2" t="s">
        <v>333</v>
      </c>
      <c r="FL367" s="2" t="s">
        <v>333</v>
      </c>
      <c r="FM367" s="2" t="s">
        <v>333</v>
      </c>
      <c r="FN367" s="2" t="s">
        <v>333</v>
      </c>
      <c r="FO367" s="2" t="s">
        <v>333</v>
      </c>
      <c r="FP367" s="2" t="s">
        <v>333</v>
      </c>
      <c r="FQ367" s="2" t="s">
        <v>333</v>
      </c>
      <c r="FR367" s="2" t="s">
        <v>333</v>
      </c>
      <c r="FS367" s="2" t="s">
        <v>333</v>
      </c>
      <c r="FT367" s="2" t="s">
        <v>333</v>
      </c>
      <c r="FU367" s="2" t="s">
        <v>333</v>
      </c>
      <c r="FV367" s="2" t="s">
        <v>333</v>
      </c>
      <c r="FW367" s="2" t="s">
        <v>333</v>
      </c>
      <c r="FX367" s="2" t="s">
        <v>333</v>
      </c>
      <c r="FY367" s="2" t="s">
        <v>333</v>
      </c>
      <c r="FZ367" s="2" t="s">
        <v>333</v>
      </c>
      <c r="GA367" s="2" t="s">
        <v>333</v>
      </c>
      <c r="GB367" s="2" t="s">
        <v>333</v>
      </c>
      <c r="GC367" s="2" t="s">
        <v>333</v>
      </c>
      <c r="GD367" s="2" t="s">
        <v>333</v>
      </c>
      <c r="GE367" s="2" t="s">
        <v>333</v>
      </c>
      <c r="GF367" s="2" t="s">
        <v>333</v>
      </c>
      <c r="GG367" s="2" t="s">
        <v>333</v>
      </c>
      <c r="GH367" s="2" t="s">
        <v>333</v>
      </c>
      <c r="GI367" s="2" t="s">
        <v>333</v>
      </c>
      <c r="GJ367" s="2" t="s">
        <v>333</v>
      </c>
      <c r="GK367" s="2" t="s">
        <v>333</v>
      </c>
      <c r="GL367" s="2" t="s">
        <v>333</v>
      </c>
      <c r="GM367" s="2" t="s">
        <v>333</v>
      </c>
      <c r="GN367" s="2" t="s">
        <v>333</v>
      </c>
      <c r="GO367" s="2" t="s">
        <v>333</v>
      </c>
      <c r="GP367" s="2" t="s">
        <v>333</v>
      </c>
      <c r="GQ367" s="2" t="s">
        <v>333</v>
      </c>
      <c r="GR367" s="2" t="s">
        <v>333</v>
      </c>
      <c r="GS367" s="2" t="s">
        <v>333</v>
      </c>
      <c r="GT367" s="2" t="s">
        <v>333</v>
      </c>
      <c r="GU367" s="2" t="s">
        <v>333</v>
      </c>
      <c r="GV367" s="2" t="s">
        <v>333</v>
      </c>
      <c r="GW367" s="2" t="s">
        <v>333</v>
      </c>
      <c r="GX367" s="2" t="s">
        <v>333</v>
      </c>
      <c r="GY367" s="2" t="s">
        <v>333</v>
      </c>
      <c r="GZ367" s="2" t="s">
        <v>333</v>
      </c>
      <c r="HA367" s="2" t="s">
        <v>333</v>
      </c>
      <c r="HB367" s="2" t="s">
        <v>333</v>
      </c>
      <c r="HC367" s="2" t="s">
        <v>333</v>
      </c>
      <c r="HD367" s="2" t="s">
        <v>333</v>
      </c>
      <c r="HE367" s="2" t="s">
        <v>333</v>
      </c>
      <c r="HF367" s="2" t="s">
        <v>333</v>
      </c>
      <c r="HG367" s="2" t="s">
        <v>333</v>
      </c>
      <c r="HH367" s="2" t="s">
        <v>333</v>
      </c>
      <c r="HI367" s="2" t="s">
        <v>333</v>
      </c>
      <c r="HJ367" s="2" t="s">
        <v>333</v>
      </c>
      <c r="HK367" s="2" t="s">
        <v>333</v>
      </c>
      <c r="HL367" s="2" t="s">
        <v>333</v>
      </c>
      <c r="HM367" s="2" t="s">
        <v>333</v>
      </c>
      <c r="HN367" s="2" t="s">
        <v>333</v>
      </c>
      <c r="HO367" s="2" t="s">
        <v>333</v>
      </c>
      <c r="HP367" s="2" t="s">
        <v>333</v>
      </c>
      <c r="HQ367" s="2" t="s">
        <v>333</v>
      </c>
      <c r="HR367" s="2" t="s">
        <v>333</v>
      </c>
      <c r="HS367" s="2" t="s">
        <v>333</v>
      </c>
      <c r="HT367" s="2" t="s">
        <v>333</v>
      </c>
      <c r="HU367" s="2" t="s">
        <v>333</v>
      </c>
      <c r="HV367" s="2" t="s">
        <v>333</v>
      </c>
      <c r="HW367" s="2" t="s">
        <v>333</v>
      </c>
      <c r="HX367" s="2" t="s">
        <v>333</v>
      </c>
      <c r="HY367" s="2" t="s">
        <v>4506</v>
      </c>
      <c r="HZ367" s="2" t="s">
        <v>343</v>
      </c>
      <c r="IA367" s="2" t="s">
        <v>343</v>
      </c>
      <c r="IB367" s="2" t="s">
        <v>878</v>
      </c>
      <c r="IC367" s="2" t="s">
        <v>343</v>
      </c>
      <c r="ID367" s="2" t="s">
        <v>343</v>
      </c>
      <c r="IE367" s="2" t="s">
        <v>344</v>
      </c>
      <c r="IF367" s="2" t="s">
        <v>4507</v>
      </c>
      <c r="IG367" s="2" t="s">
        <v>344</v>
      </c>
      <c r="IH367" s="2" t="s">
        <v>333</v>
      </c>
      <c r="II367" s="2" t="s">
        <v>352</v>
      </c>
      <c r="IJ367" s="2" t="s">
        <v>353</v>
      </c>
      <c r="IK367" s="2" t="s">
        <v>333</v>
      </c>
      <c r="IL367" s="2" t="s">
        <v>333</v>
      </c>
      <c r="IM367" s="2" t="s">
        <v>343</v>
      </c>
      <c r="IN367" s="2" t="s">
        <v>333</v>
      </c>
    </row>
    <row r="368" spans="1:248" ht="86.4" x14ac:dyDescent="0.3">
      <c r="A368" s="1">
        <v>45314.40965277778</v>
      </c>
      <c r="B368" s="1">
        <v>45314.410879629628</v>
      </c>
      <c r="C368">
        <v>0</v>
      </c>
      <c r="D368" s="2" t="s">
        <v>4508</v>
      </c>
      <c r="E368">
        <v>100</v>
      </c>
      <c r="F368">
        <v>105</v>
      </c>
      <c r="G368">
        <v>1</v>
      </c>
      <c r="H368" s="1">
        <v>45314.410888402781</v>
      </c>
      <c r="I368" s="2" t="s">
        <v>4509</v>
      </c>
      <c r="J368" s="2" t="s">
        <v>333</v>
      </c>
      <c r="K368" s="2" t="s">
        <v>333</v>
      </c>
      <c r="L368" s="2" t="s">
        <v>333</v>
      </c>
      <c r="M368" s="2" t="s">
        <v>333</v>
      </c>
      <c r="N368">
        <v>41.706099999999999</v>
      </c>
      <c r="O368">
        <v>-83.704400000000007</v>
      </c>
      <c r="P368" s="2" t="s">
        <v>334</v>
      </c>
      <c r="Q368" s="2" t="s">
        <v>335</v>
      </c>
      <c r="R368">
        <v>1</v>
      </c>
      <c r="S368">
        <v>2</v>
      </c>
      <c r="T368">
        <v>32</v>
      </c>
      <c r="U368">
        <v>1</v>
      </c>
      <c r="V368">
        <v>3</v>
      </c>
      <c r="W368">
        <v>1</v>
      </c>
      <c r="X368" s="2" t="s">
        <v>333</v>
      </c>
      <c r="Y368">
        <v>1</v>
      </c>
      <c r="Z368">
        <v>9.1839999999999993</v>
      </c>
      <c r="AA368">
        <v>19.402999999999999</v>
      </c>
      <c r="AB368">
        <v>21.544</v>
      </c>
      <c r="AC368">
        <v>8</v>
      </c>
      <c r="AD368">
        <v>4</v>
      </c>
      <c r="AE368">
        <v>9.1839999999999993</v>
      </c>
      <c r="AF368">
        <v>19.402000000000001</v>
      </c>
      <c r="AG368">
        <v>21.542999999999999</v>
      </c>
      <c r="AH368">
        <v>8</v>
      </c>
      <c r="AI368" s="2" t="s">
        <v>344</v>
      </c>
      <c r="AJ368" s="2" t="s">
        <v>333</v>
      </c>
      <c r="AK368" s="2" t="s">
        <v>333</v>
      </c>
      <c r="AL368" s="2" t="s">
        <v>333</v>
      </c>
      <c r="AM368" s="2" t="s">
        <v>333</v>
      </c>
      <c r="AN368" s="2" t="s">
        <v>333</v>
      </c>
      <c r="AO368" s="2" t="s">
        <v>333</v>
      </c>
      <c r="AP368" s="2" t="s">
        <v>333</v>
      </c>
      <c r="AQ368" s="2" t="s">
        <v>333</v>
      </c>
      <c r="AR368" s="2" t="s">
        <v>333</v>
      </c>
      <c r="AS368" s="2" t="s">
        <v>333</v>
      </c>
      <c r="AT368" s="2" t="s">
        <v>333</v>
      </c>
      <c r="AU368" s="2" t="s">
        <v>333</v>
      </c>
      <c r="AV368" s="2" t="s">
        <v>333</v>
      </c>
      <c r="AW368" s="2" t="s">
        <v>333</v>
      </c>
      <c r="AX368" s="2" t="s">
        <v>333</v>
      </c>
      <c r="AY368" s="2" t="s">
        <v>333</v>
      </c>
      <c r="AZ368" s="2" t="s">
        <v>333</v>
      </c>
      <c r="BA368" s="2" t="s">
        <v>333</v>
      </c>
      <c r="BB368" s="2" t="s">
        <v>333</v>
      </c>
      <c r="BC368" s="2" t="s">
        <v>333</v>
      </c>
      <c r="BD368" s="2" t="s">
        <v>333</v>
      </c>
      <c r="BE368" s="2" t="s">
        <v>333</v>
      </c>
      <c r="BF368" s="2" t="s">
        <v>333</v>
      </c>
      <c r="BG368" s="2" t="s">
        <v>333</v>
      </c>
      <c r="BH368" s="2" t="s">
        <v>333</v>
      </c>
      <c r="BI368" s="2" t="s">
        <v>333</v>
      </c>
      <c r="BJ368" s="2" t="s">
        <v>333</v>
      </c>
      <c r="BK368" s="2" t="s">
        <v>333</v>
      </c>
      <c r="BL368" s="2" t="s">
        <v>333</v>
      </c>
      <c r="BM368" s="2" t="s">
        <v>333</v>
      </c>
      <c r="BN368" s="2" t="s">
        <v>333</v>
      </c>
      <c r="BO368" s="2" t="s">
        <v>333</v>
      </c>
      <c r="BP368" s="2" t="s">
        <v>333</v>
      </c>
      <c r="BQ368" s="2" t="s">
        <v>333</v>
      </c>
      <c r="BR368" s="2" t="s">
        <v>333</v>
      </c>
      <c r="BS368" s="2" t="s">
        <v>333</v>
      </c>
      <c r="BT368" s="2" t="s">
        <v>333</v>
      </c>
      <c r="BU368" s="2" t="s">
        <v>333</v>
      </c>
      <c r="BV368" s="2" t="s">
        <v>333</v>
      </c>
      <c r="BW368" s="2" t="s">
        <v>333</v>
      </c>
      <c r="BX368" s="2" t="s">
        <v>333</v>
      </c>
      <c r="BY368" s="2" t="s">
        <v>333</v>
      </c>
      <c r="BZ368" s="2" t="s">
        <v>333</v>
      </c>
      <c r="CA368" s="2" t="s">
        <v>333</v>
      </c>
      <c r="CB368" s="2" t="s">
        <v>333</v>
      </c>
      <c r="CC368" s="2" t="s">
        <v>333</v>
      </c>
      <c r="CD368" s="2" t="s">
        <v>333</v>
      </c>
      <c r="CE368" s="2" t="s">
        <v>333</v>
      </c>
      <c r="CF368" s="2" t="s">
        <v>333</v>
      </c>
      <c r="CG368" s="2" t="s">
        <v>333</v>
      </c>
      <c r="CH368" s="2" t="s">
        <v>333</v>
      </c>
      <c r="CI368" s="2" t="s">
        <v>333</v>
      </c>
      <c r="CJ368" s="2" t="s">
        <v>333</v>
      </c>
      <c r="CK368" s="2" t="s">
        <v>333</v>
      </c>
      <c r="CL368" s="2" t="s">
        <v>333</v>
      </c>
      <c r="CM368" s="2" t="s">
        <v>333</v>
      </c>
      <c r="CN368" s="2" t="s">
        <v>333</v>
      </c>
      <c r="CO368" s="2" t="s">
        <v>333</v>
      </c>
      <c r="CP368" s="2" t="s">
        <v>333</v>
      </c>
      <c r="CQ368" s="2" t="s">
        <v>333</v>
      </c>
      <c r="CR368" s="2" t="s">
        <v>333</v>
      </c>
      <c r="CS368" s="2" t="s">
        <v>333</v>
      </c>
      <c r="CT368" s="2" t="s">
        <v>333</v>
      </c>
      <c r="CU368" s="2" t="s">
        <v>333</v>
      </c>
      <c r="CV368" s="2" t="s">
        <v>333</v>
      </c>
      <c r="CW368" s="2" t="s">
        <v>333</v>
      </c>
      <c r="CX368" s="2" t="s">
        <v>333</v>
      </c>
      <c r="CY368" s="2" t="s">
        <v>333</v>
      </c>
      <c r="CZ368" s="2" t="s">
        <v>333</v>
      </c>
      <c r="DA368" s="2" t="s">
        <v>333</v>
      </c>
      <c r="DB368" s="2" t="s">
        <v>333</v>
      </c>
      <c r="DC368" s="2" t="s">
        <v>333</v>
      </c>
      <c r="DD368" s="2" t="s">
        <v>333</v>
      </c>
      <c r="DE368" s="2" t="s">
        <v>333</v>
      </c>
      <c r="DF368" s="2" t="s">
        <v>333</v>
      </c>
      <c r="DG368" s="2" t="s">
        <v>333</v>
      </c>
      <c r="DH368" s="2" t="s">
        <v>333</v>
      </c>
      <c r="DI368" s="2" t="s">
        <v>333</v>
      </c>
      <c r="DJ368" s="2" t="s">
        <v>333</v>
      </c>
      <c r="DK368" s="2" t="s">
        <v>333</v>
      </c>
      <c r="DL368" s="2" t="s">
        <v>333</v>
      </c>
      <c r="DM368" s="2" t="s">
        <v>333</v>
      </c>
      <c r="DN368" s="2" t="s">
        <v>333</v>
      </c>
      <c r="DO368" s="2" t="s">
        <v>333</v>
      </c>
      <c r="DP368" s="2" t="s">
        <v>333</v>
      </c>
      <c r="DQ368" s="2" t="s">
        <v>333</v>
      </c>
      <c r="DR368" s="2" t="s">
        <v>333</v>
      </c>
      <c r="DS368" s="2" t="s">
        <v>333</v>
      </c>
      <c r="DT368" s="2" t="s">
        <v>333</v>
      </c>
      <c r="DU368" s="2" t="s">
        <v>333</v>
      </c>
      <c r="DV368" s="2" t="s">
        <v>333</v>
      </c>
      <c r="DW368" s="2" t="s">
        <v>333</v>
      </c>
      <c r="DX368" s="2" t="s">
        <v>333</v>
      </c>
      <c r="DY368" s="2" t="s">
        <v>333</v>
      </c>
      <c r="DZ368" s="2" t="s">
        <v>333</v>
      </c>
      <c r="EA368" s="2" t="s">
        <v>333</v>
      </c>
      <c r="EB368" s="2" t="s">
        <v>333</v>
      </c>
      <c r="EC368" s="2" t="s">
        <v>333</v>
      </c>
      <c r="ED368" s="2" t="s">
        <v>333</v>
      </c>
      <c r="EE368" s="2" t="s">
        <v>333</v>
      </c>
      <c r="EF368" s="2" t="s">
        <v>333</v>
      </c>
      <c r="EG368" s="2" t="s">
        <v>333</v>
      </c>
      <c r="EH368" s="2" t="s">
        <v>333</v>
      </c>
      <c r="EI368" s="2" t="s">
        <v>333</v>
      </c>
      <c r="EJ368" s="2" t="s">
        <v>333</v>
      </c>
      <c r="EK368" s="2" t="s">
        <v>333</v>
      </c>
      <c r="EL368" s="2" t="s">
        <v>333</v>
      </c>
      <c r="EM368" s="2" t="s">
        <v>333</v>
      </c>
      <c r="EN368" s="2" t="s">
        <v>333</v>
      </c>
      <c r="EO368" s="2" t="s">
        <v>333</v>
      </c>
      <c r="EP368" s="2" t="s">
        <v>333</v>
      </c>
      <c r="EQ368" s="2" t="s">
        <v>333</v>
      </c>
      <c r="ER368" s="2" t="s">
        <v>333</v>
      </c>
      <c r="ES368" s="2" t="s">
        <v>333</v>
      </c>
      <c r="ET368" s="2" t="s">
        <v>333</v>
      </c>
      <c r="EU368" s="2" t="s">
        <v>333</v>
      </c>
      <c r="EV368" s="2" t="s">
        <v>333</v>
      </c>
      <c r="EW368" s="2" t="s">
        <v>333</v>
      </c>
      <c r="EX368" s="2" t="s">
        <v>333</v>
      </c>
      <c r="EY368" s="2" t="s">
        <v>333</v>
      </c>
      <c r="EZ368" s="2" t="s">
        <v>333</v>
      </c>
      <c r="FA368" s="2" t="s">
        <v>333</v>
      </c>
      <c r="FB368" s="2" t="s">
        <v>333</v>
      </c>
      <c r="FC368" s="2" t="s">
        <v>333</v>
      </c>
      <c r="FD368" s="2" t="s">
        <v>333</v>
      </c>
      <c r="FE368" s="2" t="s">
        <v>333</v>
      </c>
      <c r="FF368" s="2" t="s">
        <v>333</v>
      </c>
      <c r="FG368" s="2" t="s">
        <v>333</v>
      </c>
      <c r="FH368" s="2" t="s">
        <v>333</v>
      </c>
      <c r="FI368" s="2" t="s">
        <v>333</v>
      </c>
      <c r="FJ368" s="2" t="s">
        <v>333</v>
      </c>
      <c r="FK368" s="2" t="s">
        <v>333</v>
      </c>
      <c r="FL368" s="2" t="s">
        <v>333</v>
      </c>
      <c r="FM368" s="2" t="s">
        <v>333</v>
      </c>
      <c r="FN368" s="2" t="s">
        <v>333</v>
      </c>
      <c r="FO368" s="2" t="s">
        <v>333</v>
      </c>
      <c r="FP368" s="2" t="s">
        <v>333</v>
      </c>
      <c r="FQ368" s="2" t="s">
        <v>333</v>
      </c>
      <c r="FR368" s="2" t="s">
        <v>333</v>
      </c>
      <c r="FS368" s="2" t="s">
        <v>333</v>
      </c>
      <c r="FT368" s="2" t="s">
        <v>333</v>
      </c>
      <c r="FU368" s="2" t="s">
        <v>333</v>
      </c>
      <c r="FV368" s="2" t="s">
        <v>333</v>
      </c>
      <c r="FW368" s="2" t="s">
        <v>333</v>
      </c>
      <c r="FX368" s="2" t="s">
        <v>333</v>
      </c>
      <c r="FY368" s="2" t="s">
        <v>333</v>
      </c>
      <c r="FZ368" s="2" t="s">
        <v>333</v>
      </c>
      <c r="GA368" s="2" t="s">
        <v>333</v>
      </c>
      <c r="GB368" s="2" t="s">
        <v>333</v>
      </c>
      <c r="GC368" s="2" t="s">
        <v>333</v>
      </c>
      <c r="GD368" s="2" t="s">
        <v>333</v>
      </c>
      <c r="GE368" s="2" t="s">
        <v>333</v>
      </c>
      <c r="GF368" s="2" t="s">
        <v>333</v>
      </c>
      <c r="GG368" s="2" t="s">
        <v>333</v>
      </c>
      <c r="GH368" s="2" t="s">
        <v>333</v>
      </c>
      <c r="GI368" s="2" t="s">
        <v>333</v>
      </c>
      <c r="GJ368" s="2" t="s">
        <v>333</v>
      </c>
      <c r="GK368" s="2" t="s">
        <v>333</v>
      </c>
      <c r="GL368" s="2" t="s">
        <v>333</v>
      </c>
      <c r="GM368" s="2" t="s">
        <v>333</v>
      </c>
      <c r="GN368" s="2" t="s">
        <v>333</v>
      </c>
      <c r="GO368" s="2" t="s">
        <v>333</v>
      </c>
      <c r="GP368" s="2" t="s">
        <v>333</v>
      </c>
      <c r="GQ368" s="2" t="s">
        <v>333</v>
      </c>
      <c r="GR368" s="2" t="s">
        <v>333</v>
      </c>
      <c r="GS368" s="2" t="s">
        <v>333</v>
      </c>
      <c r="GT368" s="2" t="s">
        <v>333</v>
      </c>
      <c r="GU368" s="2" t="s">
        <v>333</v>
      </c>
      <c r="GV368" s="2" t="s">
        <v>333</v>
      </c>
      <c r="GW368" s="2" t="s">
        <v>333</v>
      </c>
      <c r="GX368" s="2" t="s">
        <v>333</v>
      </c>
      <c r="GY368" s="2" t="s">
        <v>333</v>
      </c>
      <c r="GZ368" s="2" t="s">
        <v>333</v>
      </c>
      <c r="HA368" s="2" t="s">
        <v>333</v>
      </c>
      <c r="HB368" s="2" t="s">
        <v>333</v>
      </c>
      <c r="HC368" s="2" t="s">
        <v>333</v>
      </c>
      <c r="HD368" s="2" t="s">
        <v>333</v>
      </c>
      <c r="HE368" s="2" t="s">
        <v>333</v>
      </c>
      <c r="HF368" s="2" t="s">
        <v>333</v>
      </c>
      <c r="HG368" s="2" t="s">
        <v>333</v>
      </c>
      <c r="HH368" s="2" t="s">
        <v>333</v>
      </c>
      <c r="HI368" s="2" t="s">
        <v>333</v>
      </c>
      <c r="HJ368" s="2" t="s">
        <v>333</v>
      </c>
      <c r="HK368" s="2" t="s">
        <v>333</v>
      </c>
      <c r="HL368" s="2" t="s">
        <v>333</v>
      </c>
      <c r="HM368" s="2" t="s">
        <v>333</v>
      </c>
      <c r="HN368" s="2" t="s">
        <v>333</v>
      </c>
      <c r="HO368" s="2" t="s">
        <v>333</v>
      </c>
      <c r="HP368" s="2" t="s">
        <v>333</v>
      </c>
      <c r="HQ368" s="2" t="s">
        <v>333</v>
      </c>
      <c r="HR368" s="2" t="s">
        <v>333</v>
      </c>
      <c r="HS368" s="2" t="s">
        <v>333</v>
      </c>
      <c r="HT368" s="2" t="s">
        <v>333</v>
      </c>
      <c r="HU368" s="2" t="s">
        <v>333</v>
      </c>
      <c r="HV368" s="2" t="s">
        <v>333</v>
      </c>
      <c r="HW368" s="2" t="s">
        <v>333</v>
      </c>
      <c r="HX368" s="2" t="s">
        <v>333</v>
      </c>
      <c r="HY368" s="2" t="s">
        <v>4510</v>
      </c>
      <c r="HZ368" s="2" t="s">
        <v>341</v>
      </c>
      <c r="IA368" s="2" t="s">
        <v>341</v>
      </c>
      <c r="IB368" s="2" t="s">
        <v>611</v>
      </c>
      <c r="IC368" s="2" t="s">
        <v>343</v>
      </c>
      <c r="ID368" s="2" t="s">
        <v>343</v>
      </c>
      <c r="IE368" s="2" t="s">
        <v>341</v>
      </c>
      <c r="IF368" s="2" t="s">
        <v>4511</v>
      </c>
      <c r="IG368" s="2" t="s">
        <v>344</v>
      </c>
      <c r="IH368" s="2" t="s">
        <v>333</v>
      </c>
      <c r="II368" s="2" t="s">
        <v>345</v>
      </c>
      <c r="IJ368" s="2" t="s">
        <v>353</v>
      </c>
      <c r="IK368" s="2" t="s">
        <v>333</v>
      </c>
      <c r="IL368" s="2" t="s">
        <v>333</v>
      </c>
      <c r="IM368" s="2" t="s">
        <v>343</v>
      </c>
      <c r="IN368" s="2" t="s">
        <v>333</v>
      </c>
    </row>
    <row r="369" spans="1:248" ht="230.4" x14ac:dyDescent="0.3">
      <c r="A369" s="1">
        <v>45314.404918981483</v>
      </c>
      <c r="B369" s="1">
        <v>45314.410949074074</v>
      </c>
      <c r="C369">
        <v>0</v>
      </c>
      <c r="D369" s="2" t="s">
        <v>4512</v>
      </c>
      <c r="E369">
        <v>100</v>
      </c>
      <c r="F369">
        <v>520</v>
      </c>
      <c r="G369">
        <v>1</v>
      </c>
      <c r="H369" s="1">
        <v>45314.410962349539</v>
      </c>
      <c r="I369" s="2" t="s">
        <v>4513</v>
      </c>
      <c r="J369" s="2" t="s">
        <v>333</v>
      </c>
      <c r="K369" s="2" t="s">
        <v>333</v>
      </c>
      <c r="L369" s="2" t="s">
        <v>333</v>
      </c>
      <c r="M369" s="2" t="s">
        <v>333</v>
      </c>
      <c r="N369">
        <v>29.795300000000001</v>
      </c>
      <c r="O369">
        <v>-95.496799999999993</v>
      </c>
      <c r="P369" s="2" t="s">
        <v>334</v>
      </c>
      <c r="Q369" s="2" t="s">
        <v>335</v>
      </c>
      <c r="R369">
        <v>1</v>
      </c>
      <c r="S369">
        <v>2</v>
      </c>
      <c r="T369">
        <v>19</v>
      </c>
      <c r="U369">
        <v>1</v>
      </c>
      <c r="V369">
        <v>3</v>
      </c>
      <c r="W369">
        <v>1</v>
      </c>
      <c r="X369" s="2" t="s">
        <v>333</v>
      </c>
      <c r="Y369">
        <v>2</v>
      </c>
      <c r="Z369">
        <v>0.86699999999999999</v>
      </c>
      <c r="AA369">
        <v>29.428999999999998</v>
      </c>
      <c r="AB369">
        <v>30.337</v>
      </c>
      <c r="AC369">
        <v>10</v>
      </c>
      <c r="AD369">
        <v>4</v>
      </c>
      <c r="AE369">
        <v>0.86799999999999999</v>
      </c>
      <c r="AF369">
        <v>29.428999999999998</v>
      </c>
      <c r="AG369">
        <v>30.337</v>
      </c>
      <c r="AH369">
        <v>10</v>
      </c>
      <c r="AI369" s="2" t="s">
        <v>336</v>
      </c>
      <c r="AJ369">
        <v>0.92400000000000004</v>
      </c>
      <c r="AK369">
        <v>0.92400000000000004</v>
      </c>
      <c r="AL369">
        <v>1.675</v>
      </c>
      <c r="AM369">
        <v>1</v>
      </c>
      <c r="AN369">
        <v>1</v>
      </c>
      <c r="AO369">
        <v>0.42799999999999999</v>
      </c>
      <c r="AP369">
        <v>0.42799999999999999</v>
      </c>
      <c r="AQ369">
        <v>4.1870000000000003</v>
      </c>
      <c r="AR369">
        <v>1</v>
      </c>
      <c r="AS369" s="2" t="s">
        <v>4514</v>
      </c>
      <c r="AT369">
        <v>1.383</v>
      </c>
      <c r="AU369">
        <v>1.383</v>
      </c>
      <c r="AV369">
        <v>1.429</v>
      </c>
      <c r="AW369">
        <v>1</v>
      </c>
      <c r="AX369">
        <v>1</v>
      </c>
      <c r="AY369">
        <v>1.032</v>
      </c>
      <c r="AZ369">
        <v>3.1989999999999998</v>
      </c>
      <c r="BA369">
        <v>3.2549999999999999</v>
      </c>
      <c r="BB369">
        <v>3</v>
      </c>
      <c r="BC369">
        <v>5</v>
      </c>
      <c r="BD369">
        <v>22</v>
      </c>
      <c r="BE369" s="2" t="s">
        <v>333</v>
      </c>
      <c r="BF369">
        <v>2.0510000000000002</v>
      </c>
      <c r="BG369">
        <v>2.0510000000000002</v>
      </c>
      <c r="BH369">
        <v>2</v>
      </c>
      <c r="BI369">
        <v>1</v>
      </c>
      <c r="BJ369">
        <v>1</v>
      </c>
      <c r="BK369">
        <v>4.0590000000000002</v>
      </c>
      <c r="BL369">
        <v>8.4459999999999997</v>
      </c>
      <c r="BM369">
        <v>8.4990000000000006</v>
      </c>
      <c r="BN369">
        <v>3</v>
      </c>
      <c r="BO369">
        <v>5</v>
      </c>
      <c r="BP369" s="2" t="s">
        <v>333</v>
      </c>
      <c r="BQ369">
        <v>3.3180000000000001</v>
      </c>
      <c r="BR369">
        <v>3.8530000000000002</v>
      </c>
      <c r="BS369">
        <v>3.8</v>
      </c>
      <c r="BT369">
        <v>2</v>
      </c>
      <c r="BU369" s="2" t="s">
        <v>333</v>
      </c>
      <c r="BV369" s="2" t="s">
        <v>333</v>
      </c>
      <c r="BW369">
        <v>6</v>
      </c>
      <c r="BX369" s="2" t="s">
        <v>333</v>
      </c>
      <c r="BY369" s="2" t="s">
        <v>333</v>
      </c>
      <c r="BZ369" s="2" t="s">
        <v>333</v>
      </c>
      <c r="CA369">
        <v>5.165</v>
      </c>
      <c r="CB369">
        <v>5.165</v>
      </c>
      <c r="CC369">
        <v>7.3369999999999997</v>
      </c>
      <c r="CD369">
        <v>1</v>
      </c>
      <c r="CE369">
        <v>2</v>
      </c>
      <c r="CF369">
        <v>1.4830000000000001</v>
      </c>
      <c r="CG369">
        <v>1.4830000000000001</v>
      </c>
      <c r="CH369">
        <v>2.2189999999999999</v>
      </c>
      <c r="CI369">
        <v>1</v>
      </c>
      <c r="CJ369">
        <v>1</v>
      </c>
      <c r="CK369" s="2" t="s">
        <v>333</v>
      </c>
      <c r="CL369">
        <v>10.975</v>
      </c>
      <c r="CM369">
        <v>10.975</v>
      </c>
      <c r="CN369">
        <v>11.493</v>
      </c>
      <c r="CO369">
        <v>1</v>
      </c>
      <c r="CP369">
        <v>5</v>
      </c>
      <c r="CQ369">
        <v>3.661</v>
      </c>
      <c r="CR369">
        <v>3.661</v>
      </c>
      <c r="CS369">
        <v>4.9809999999999999</v>
      </c>
      <c r="CT369">
        <v>1</v>
      </c>
      <c r="CU369">
        <v>4</v>
      </c>
      <c r="CV369">
        <v>3.6429999999999998</v>
      </c>
      <c r="CW369">
        <v>6.7119999999999997</v>
      </c>
      <c r="CX369">
        <v>7.4189999999999996</v>
      </c>
      <c r="CY369">
        <v>4</v>
      </c>
      <c r="CZ369">
        <v>1</v>
      </c>
      <c r="DA369" s="2" t="s">
        <v>333</v>
      </c>
      <c r="DB369">
        <v>2</v>
      </c>
      <c r="DC369">
        <v>4.8579999999999997</v>
      </c>
      <c r="DD369">
        <v>4.8579999999999997</v>
      </c>
      <c r="DE369">
        <v>6.23</v>
      </c>
      <c r="DF369">
        <v>1</v>
      </c>
      <c r="DG369" s="2" t="s">
        <v>333</v>
      </c>
      <c r="DH369">
        <v>2</v>
      </c>
      <c r="DI369">
        <v>1.819</v>
      </c>
      <c r="DJ369">
        <v>1.819</v>
      </c>
      <c r="DK369">
        <v>22.673999999999999</v>
      </c>
      <c r="DL369">
        <v>1</v>
      </c>
      <c r="DM369" s="2" t="s">
        <v>4515</v>
      </c>
      <c r="DN369">
        <v>1.1279999999999999</v>
      </c>
      <c r="DO369">
        <v>4.4989999999999997</v>
      </c>
      <c r="DP369">
        <v>6.0860000000000003</v>
      </c>
      <c r="DQ369">
        <v>3</v>
      </c>
      <c r="DR369">
        <v>2</v>
      </c>
      <c r="DS369">
        <v>5.2480000000000002</v>
      </c>
      <c r="DT369">
        <v>5.2480000000000002</v>
      </c>
      <c r="DU369">
        <v>24.123999999999999</v>
      </c>
      <c r="DV369">
        <v>1</v>
      </c>
      <c r="DW369" s="2" t="s">
        <v>4516</v>
      </c>
      <c r="DX369">
        <v>3.544</v>
      </c>
      <c r="DY369">
        <v>5.58</v>
      </c>
      <c r="DZ369">
        <v>6.351</v>
      </c>
      <c r="EA369">
        <v>3</v>
      </c>
      <c r="EB369">
        <v>2</v>
      </c>
      <c r="EC369">
        <v>1.198</v>
      </c>
      <c r="ED369">
        <v>1.198</v>
      </c>
      <c r="EE369">
        <v>22.562999999999999</v>
      </c>
      <c r="EF369">
        <v>1</v>
      </c>
      <c r="EG369" s="2" t="s">
        <v>4517</v>
      </c>
      <c r="EH369">
        <v>1.764</v>
      </c>
      <c r="EI369">
        <v>1.764</v>
      </c>
      <c r="EJ369">
        <v>12.082000000000001</v>
      </c>
      <c r="EK369">
        <v>1</v>
      </c>
      <c r="EL369" s="2" t="s">
        <v>4518</v>
      </c>
      <c r="EM369">
        <v>4.3330000000000002</v>
      </c>
      <c r="EN369">
        <v>4.3330000000000002</v>
      </c>
      <c r="EO369">
        <v>13.13</v>
      </c>
      <c r="EP369">
        <v>1</v>
      </c>
      <c r="EQ369" s="2" t="s">
        <v>4519</v>
      </c>
      <c r="ER369">
        <v>1.214</v>
      </c>
      <c r="ES369">
        <v>6.9169999999999998</v>
      </c>
      <c r="ET369">
        <v>7.5220000000000002</v>
      </c>
      <c r="EU369">
        <v>5</v>
      </c>
      <c r="EV369">
        <v>1</v>
      </c>
      <c r="EW369">
        <v>2.9649999999999999</v>
      </c>
      <c r="EX369">
        <v>2.9649999999999999</v>
      </c>
      <c r="EY369">
        <v>21.068000000000001</v>
      </c>
      <c r="EZ369">
        <v>1</v>
      </c>
      <c r="FA369" s="2" t="s">
        <v>4520</v>
      </c>
      <c r="FB369">
        <v>2.7040000000000002</v>
      </c>
      <c r="FC369">
        <v>2.7040000000000002</v>
      </c>
      <c r="FD369">
        <v>13.382</v>
      </c>
      <c r="FE369">
        <v>1</v>
      </c>
      <c r="FF369" s="2" t="s">
        <v>4521</v>
      </c>
      <c r="FG369">
        <v>4.242</v>
      </c>
      <c r="FH369">
        <v>4.242</v>
      </c>
      <c r="FI369">
        <v>5.4779999999999998</v>
      </c>
      <c r="FJ369">
        <v>1</v>
      </c>
      <c r="FK369">
        <v>1</v>
      </c>
      <c r="FL369">
        <v>0.88900000000000001</v>
      </c>
      <c r="FM369">
        <v>0.88900000000000001</v>
      </c>
      <c r="FN369">
        <v>10.397</v>
      </c>
      <c r="FO369">
        <v>1</v>
      </c>
      <c r="FP369" s="2" t="s">
        <v>4522</v>
      </c>
      <c r="FQ369">
        <v>0.69699999999999995</v>
      </c>
      <c r="FR369">
        <v>0.69699999999999995</v>
      </c>
      <c r="FS369">
        <v>11.000999999999999</v>
      </c>
      <c r="FT369">
        <v>1</v>
      </c>
      <c r="FU369" s="2" t="s">
        <v>4523</v>
      </c>
      <c r="FV369">
        <v>8.4779999999999998</v>
      </c>
      <c r="FW369">
        <v>14.164</v>
      </c>
      <c r="FX369">
        <v>42.048000000000002</v>
      </c>
      <c r="FY369">
        <v>2</v>
      </c>
      <c r="FZ369" s="2" t="s">
        <v>4524</v>
      </c>
      <c r="GA369">
        <v>1.339</v>
      </c>
      <c r="GB369">
        <v>1.339</v>
      </c>
      <c r="GC369">
        <v>2.423</v>
      </c>
      <c r="GD369">
        <v>1</v>
      </c>
      <c r="GE369">
        <v>2</v>
      </c>
      <c r="GF369" s="2" t="s">
        <v>333</v>
      </c>
      <c r="GG369">
        <v>0.999</v>
      </c>
      <c r="GH369">
        <v>0.999</v>
      </c>
      <c r="GI369">
        <v>2.02</v>
      </c>
      <c r="GJ369">
        <v>1</v>
      </c>
      <c r="GK369">
        <v>2</v>
      </c>
      <c r="GL369" s="2" t="s">
        <v>333</v>
      </c>
      <c r="GM369" s="2" t="s">
        <v>333</v>
      </c>
      <c r="GN369">
        <v>1.51</v>
      </c>
      <c r="GO369">
        <v>1.51</v>
      </c>
      <c r="GP369">
        <v>2.5230000000000001</v>
      </c>
      <c r="GQ369">
        <v>1</v>
      </c>
      <c r="GR369">
        <v>1</v>
      </c>
      <c r="GS369">
        <v>1</v>
      </c>
      <c r="GT369">
        <v>1</v>
      </c>
      <c r="GU369">
        <v>6.617</v>
      </c>
      <c r="GV369">
        <v>6.617</v>
      </c>
      <c r="GW369">
        <v>7.157</v>
      </c>
      <c r="GX369">
        <v>1</v>
      </c>
      <c r="GY369">
        <v>1</v>
      </c>
      <c r="GZ369">
        <v>1</v>
      </c>
      <c r="HA369">
        <v>1.744</v>
      </c>
      <c r="HB369">
        <v>1.744</v>
      </c>
      <c r="HC369">
        <v>2.4990000000000001</v>
      </c>
      <c r="HD369">
        <v>1</v>
      </c>
      <c r="HE369">
        <v>2</v>
      </c>
      <c r="HF369" s="2" t="s">
        <v>333</v>
      </c>
      <c r="HG369">
        <v>3.323</v>
      </c>
      <c r="HH369">
        <v>3.323</v>
      </c>
      <c r="HI369">
        <v>3.911</v>
      </c>
      <c r="HJ369">
        <v>1</v>
      </c>
      <c r="HK369">
        <v>2</v>
      </c>
      <c r="HL369" s="2" t="s">
        <v>333</v>
      </c>
      <c r="HM369">
        <v>1.5209999999999999</v>
      </c>
      <c r="HN369">
        <v>1.5209999999999999</v>
      </c>
      <c r="HO369">
        <v>2.0590000000000002</v>
      </c>
      <c r="HP369">
        <v>1</v>
      </c>
      <c r="HQ369">
        <v>1</v>
      </c>
      <c r="HR369">
        <v>2</v>
      </c>
      <c r="HS369" s="2" t="s">
        <v>333</v>
      </c>
      <c r="HT369">
        <v>2.9580000000000002</v>
      </c>
      <c r="HU369">
        <v>2.9580000000000002</v>
      </c>
      <c r="HV369">
        <v>18.137</v>
      </c>
      <c r="HW369">
        <v>1</v>
      </c>
      <c r="HX369" s="2" t="s">
        <v>4525</v>
      </c>
      <c r="HY369" s="2" t="s">
        <v>4526</v>
      </c>
      <c r="HZ369" s="2" t="s">
        <v>344</v>
      </c>
      <c r="IA369" s="2" t="s">
        <v>341</v>
      </c>
      <c r="IB369" s="2" t="s">
        <v>766</v>
      </c>
      <c r="IC369" s="2" t="s">
        <v>343</v>
      </c>
      <c r="ID369" s="2" t="s">
        <v>341</v>
      </c>
      <c r="IE369" s="2" t="s">
        <v>341</v>
      </c>
      <c r="IF369" s="2" t="s">
        <v>4514</v>
      </c>
      <c r="IG369" s="2" t="s">
        <v>344</v>
      </c>
      <c r="IH369" s="2" t="s">
        <v>333</v>
      </c>
      <c r="II369" s="2" t="s">
        <v>383</v>
      </c>
      <c r="IJ369" s="2" t="s">
        <v>353</v>
      </c>
      <c r="IK369" s="2" t="s">
        <v>333</v>
      </c>
      <c r="IL369" s="2" t="s">
        <v>333</v>
      </c>
      <c r="IM369" s="2" t="s">
        <v>333</v>
      </c>
      <c r="IN369" s="2" t="s">
        <v>343</v>
      </c>
    </row>
    <row r="370" spans="1:248" ht="86.4" x14ac:dyDescent="0.3">
      <c r="A370" s="1">
        <v>45314.40829861111</v>
      </c>
      <c r="B370" s="1">
        <v>45314.411666666667</v>
      </c>
      <c r="C370">
        <v>0</v>
      </c>
      <c r="D370" s="2" t="s">
        <v>4527</v>
      </c>
      <c r="E370">
        <v>100</v>
      </c>
      <c r="F370">
        <v>290</v>
      </c>
      <c r="G370">
        <v>1</v>
      </c>
      <c r="H370" s="1">
        <v>45314.411682361111</v>
      </c>
      <c r="I370" s="2" t="s">
        <v>4528</v>
      </c>
      <c r="J370" s="2" t="s">
        <v>333</v>
      </c>
      <c r="K370" s="2" t="s">
        <v>333</v>
      </c>
      <c r="L370" s="2" t="s">
        <v>333</v>
      </c>
      <c r="M370" s="2" t="s">
        <v>333</v>
      </c>
      <c r="N370">
        <v>41.018799999999999</v>
      </c>
      <c r="O370">
        <v>-81.617400000000004</v>
      </c>
      <c r="P370" s="2" t="s">
        <v>334</v>
      </c>
      <c r="Q370" s="2" t="s">
        <v>335</v>
      </c>
      <c r="R370">
        <v>1</v>
      </c>
      <c r="S370">
        <v>2</v>
      </c>
      <c r="T370">
        <v>47</v>
      </c>
      <c r="U370">
        <v>1</v>
      </c>
      <c r="V370">
        <v>3</v>
      </c>
      <c r="W370">
        <v>1</v>
      </c>
      <c r="X370" s="2" t="s">
        <v>333</v>
      </c>
      <c r="Y370">
        <v>1</v>
      </c>
      <c r="Z370">
        <v>6.718</v>
      </c>
      <c r="AA370">
        <v>17.327999999999999</v>
      </c>
      <c r="AB370">
        <v>17.913</v>
      </c>
      <c r="AC370">
        <v>7</v>
      </c>
      <c r="AD370">
        <v>4</v>
      </c>
      <c r="AE370">
        <v>6.7190000000000003</v>
      </c>
      <c r="AF370">
        <v>17.324999999999999</v>
      </c>
      <c r="AG370">
        <v>17.917999999999999</v>
      </c>
      <c r="AH370">
        <v>7</v>
      </c>
      <c r="AI370" s="2" t="s">
        <v>336</v>
      </c>
      <c r="AJ370">
        <v>1.0009999999999999</v>
      </c>
      <c r="AK370">
        <v>1.0009999999999999</v>
      </c>
      <c r="AL370">
        <v>1.8660000000000001</v>
      </c>
      <c r="AM370">
        <v>1</v>
      </c>
      <c r="AN370">
        <v>1</v>
      </c>
      <c r="AO370">
        <v>0.40200000000000002</v>
      </c>
      <c r="AP370">
        <v>0.40200000000000002</v>
      </c>
      <c r="AQ370">
        <v>4.5730000000000004</v>
      </c>
      <c r="AR370">
        <v>1</v>
      </c>
      <c r="AS370" s="2" t="s">
        <v>4529</v>
      </c>
      <c r="AT370">
        <v>1.177</v>
      </c>
      <c r="AU370">
        <v>1.177</v>
      </c>
      <c r="AV370">
        <v>1.2509999999999999</v>
      </c>
      <c r="AW370">
        <v>1</v>
      </c>
      <c r="AX370">
        <v>2</v>
      </c>
      <c r="AY370">
        <v>1.38</v>
      </c>
      <c r="AZ370">
        <v>1.38</v>
      </c>
      <c r="BA370">
        <v>1.3</v>
      </c>
      <c r="BB370">
        <v>1</v>
      </c>
      <c r="BC370">
        <v>2</v>
      </c>
      <c r="BD370" s="2" t="s">
        <v>333</v>
      </c>
      <c r="BE370" s="2" t="s">
        <v>333</v>
      </c>
      <c r="BF370">
        <v>0.80200000000000005</v>
      </c>
      <c r="BG370">
        <v>0.80200000000000005</v>
      </c>
      <c r="BH370">
        <v>1.0289999999999999</v>
      </c>
      <c r="BI370">
        <v>1</v>
      </c>
      <c r="BJ370">
        <v>1</v>
      </c>
      <c r="BK370">
        <v>1.403</v>
      </c>
      <c r="BL370">
        <v>1.403</v>
      </c>
      <c r="BM370">
        <v>1.643</v>
      </c>
      <c r="BN370">
        <v>1</v>
      </c>
      <c r="BO370">
        <v>4</v>
      </c>
      <c r="BP370" s="2" t="s">
        <v>333</v>
      </c>
      <c r="BQ370">
        <v>0.90100000000000002</v>
      </c>
      <c r="BR370">
        <v>6.9009999999999998</v>
      </c>
      <c r="BS370">
        <v>6.9009999999999998</v>
      </c>
      <c r="BT370">
        <v>5</v>
      </c>
      <c r="BU370" s="2" t="s">
        <v>333</v>
      </c>
      <c r="BV370" s="2" t="s">
        <v>333</v>
      </c>
      <c r="BW370">
        <v>8</v>
      </c>
      <c r="BX370" s="2" t="s">
        <v>333</v>
      </c>
      <c r="BY370" s="2" t="s">
        <v>333</v>
      </c>
      <c r="BZ370" s="2" t="s">
        <v>333</v>
      </c>
      <c r="CA370">
        <v>3.0019999999999998</v>
      </c>
      <c r="CB370">
        <v>3.0019999999999998</v>
      </c>
      <c r="CC370">
        <v>4.8</v>
      </c>
      <c r="CD370">
        <v>1</v>
      </c>
      <c r="CE370">
        <v>2</v>
      </c>
      <c r="CF370">
        <v>1.2549999999999999</v>
      </c>
      <c r="CG370">
        <v>2.077</v>
      </c>
      <c r="CH370">
        <v>4.4000000000000004</v>
      </c>
      <c r="CI370">
        <v>2</v>
      </c>
      <c r="CJ370">
        <v>2</v>
      </c>
      <c r="CK370">
        <v>1</v>
      </c>
      <c r="CL370">
        <v>14</v>
      </c>
      <c r="CM370">
        <v>14</v>
      </c>
      <c r="CN370">
        <v>15.003</v>
      </c>
      <c r="CO370">
        <v>1</v>
      </c>
      <c r="CP370">
        <v>3</v>
      </c>
      <c r="CQ370">
        <v>1.101</v>
      </c>
      <c r="CR370">
        <v>1.101</v>
      </c>
      <c r="CS370">
        <v>2.1</v>
      </c>
      <c r="CT370">
        <v>1</v>
      </c>
      <c r="CU370">
        <v>3</v>
      </c>
      <c r="CV370">
        <v>0.82399999999999995</v>
      </c>
      <c r="CW370">
        <v>3.1150000000000002</v>
      </c>
      <c r="CX370">
        <v>4.1589999999999998</v>
      </c>
      <c r="CY370">
        <v>3</v>
      </c>
      <c r="CZ370">
        <v>2</v>
      </c>
      <c r="DA370" s="2" t="s">
        <v>333</v>
      </c>
      <c r="DB370">
        <v>1</v>
      </c>
      <c r="DC370">
        <v>0.96599999999999997</v>
      </c>
      <c r="DD370">
        <v>0.96599999999999997</v>
      </c>
      <c r="DE370">
        <v>2.181</v>
      </c>
      <c r="DF370">
        <v>1</v>
      </c>
      <c r="DG370">
        <v>1</v>
      </c>
      <c r="DH370" s="2" t="s">
        <v>333</v>
      </c>
      <c r="DI370">
        <v>3.2839999999999998</v>
      </c>
      <c r="DJ370">
        <v>3.2839999999999998</v>
      </c>
      <c r="DK370">
        <v>6.1909999999999998</v>
      </c>
      <c r="DL370">
        <v>1</v>
      </c>
      <c r="DM370" s="2" t="s">
        <v>1543</v>
      </c>
      <c r="DN370">
        <v>3.101</v>
      </c>
      <c r="DO370">
        <v>3.101</v>
      </c>
      <c r="DP370">
        <v>4.0049999999999999</v>
      </c>
      <c r="DQ370">
        <v>1</v>
      </c>
      <c r="DR370">
        <v>2</v>
      </c>
      <c r="DS370">
        <v>0.90100000000000002</v>
      </c>
      <c r="DT370">
        <v>4</v>
      </c>
      <c r="DU370">
        <v>4.6909999999999998</v>
      </c>
      <c r="DV370">
        <v>2</v>
      </c>
      <c r="DW370" s="2" t="s">
        <v>1543</v>
      </c>
      <c r="DX370">
        <v>0.80100000000000005</v>
      </c>
      <c r="DY370">
        <v>0.80100000000000005</v>
      </c>
      <c r="DZ370">
        <v>3.1</v>
      </c>
      <c r="EA370">
        <v>1</v>
      </c>
      <c r="EB370">
        <v>2</v>
      </c>
      <c r="EC370">
        <v>0.9</v>
      </c>
      <c r="ED370">
        <v>0.9</v>
      </c>
      <c r="EE370">
        <v>8.8879999999999999</v>
      </c>
      <c r="EF370">
        <v>1</v>
      </c>
      <c r="EG370" s="2" t="s">
        <v>4530</v>
      </c>
      <c r="EH370">
        <v>1.2010000000000001</v>
      </c>
      <c r="EI370">
        <v>1.2010000000000001</v>
      </c>
      <c r="EJ370">
        <v>8.4719999999999995</v>
      </c>
      <c r="EK370">
        <v>1</v>
      </c>
      <c r="EL370" s="2" t="s">
        <v>1456</v>
      </c>
      <c r="EM370">
        <v>1.702</v>
      </c>
      <c r="EN370">
        <v>4.7169999999999996</v>
      </c>
      <c r="EO370">
        <v>5.3689999999999998</v>
      </c>
      <c r="EP370">
        <v>2</v>
      </c>
      <c r="EQ370" s="2" t="s">
        <v>1543</v>
      </c>
      <c r="ER370">
        <v>0.94399999999999995</v>
      </c>
      <c r="ES370">
        <v>2.101</v>
      </c>
      <c r="ET370">
        <v>3.0030000000000001</v>
      </c>
      <c r="EU370">
        <v>2</v>
      </c>
      <c r="EV370">
        <v>3</v>
      </c>
      <c r="EW370">
        <v>1.2010000000000001</v>
      </c>
      <c r="EX370">
        <v>1.2010000000000001</v>
      </c>
      <c r="EY370">
        <v>13.500999999999999</v>
      </c>
      <c r="EZ370">
        <v>1</v>
      </c>
      <c r="FA370" s="2" t="s">
        <v>1388</v>
      </c>
      <c r="FB370">
        <v>1.5009999999999999</v>
      </c>
      <c r="FC370">
        <v>1.5009999999999999</v>
      </c>
      <c r="FD370">
        <v>6.2569999999999997</v>
      </c>
      <c r="FE370">
        <v>1</v>
      </c>
      <c r="FF370" s="2" t="s">
        <v>1817</v>
      </c>
      <c r="FG370">
        <v>2.5009999999999999</v>
      </c>
      <c r="FH370">
        <v>2.5009999999999999</v>
      </c>
      <c r="FI370">
        <v>3.2010000000000001</v>
      </c>
      <c r="FJ370">
        <v>1</v>
      </c>
      <c r="FK370">
        <v>1</v>
      </c>
      <c r="FL370">
        <v>1.0009999999999999</v>
      </c>
      <c r="FM370">
        <v>1.0009999999999999</v>
      </c>
      <c r="FN370">
        <v>9.1080000000000005</v>
      </c>
      <c r="FO370">
        <v>1</v>
      </c>
      <c r="FP370" s="2" t="s">
        <v>1456</v>
      </c>
      <c r="FQ370">
        <v>2.08</v>
      </c>
      <c r="FR370">
        <v>2.08</v>
      </c>
      <c r="FS370">
        <v>10.302</v>
      </c>
      <c r="FT370">
        <v>1</v>
      </c>
      <c r="FU370" s="2" t="s">
        <v>4531</v>
      </c>
      <c r="FV370">
        <v>4.6920000000000002</v>
      </c>
      <c r="FW370">
        <v>4.6920000000000002</v>
      </c>
      <c r="FX370">
        <v>16.062000000000001</v>
      </c>
      <c r="FY370">
        <v>1</v>
      </c>
      <c r="FZ370" s="2" t="s">
        <v>4532</v>
      </c>
      <c r="GA370">
        <v>1.0660000000000001</v>
      </c>
      <c r="GB370">
        <v>1.0660000000000001</v>
      </c>
      <c r="GC370">
        <v>1.778</v>
      </c>
      <c r="GD370">
        <v>1</v>
      </c>
      <c r="GE370">
        <v>2</v>
      </c>
      <c r="GF370" s="2" t="s">
        <v>333</v>
      </c>
      <c r="GG370">
        <v>0.88200000000000001</v>
      </c>
      <c r="GH370">
        <v>0.88200000000000001</v>
      </c>
      <c r="GI370">
        <v>1.56</v>
      </c>
      <c r="GJ370">
        <v>1</v>
      </c>
      <c r="GK370">
        <v>2</v>
      </c>
      <c r="GL370" s="2" t="s">
        <v>333</v>
      </c>
      <c r="GM370" s="2" t="s">
        <v>333</v>
      </c>
      <c r="GN370">
        <v>0.80100000000000005</v>
      </c>
      <c r="GO370">
        <v>0.80100000000000005</v>
      </c>
      <c r="GP370">
        <v>1.6</v>
      </c>
      <c r="GQ370">
        <v>1</v>
      </c>
      <c r="GR370">
        <v>2</v>
      </c>
      <c r="GS370" s="2" t="s">
        <v>333</v>
      </c>
      <c r="GT370" s="2" t="s">
        <v>333</v>
      </c>
      <c r="GU370">
        <v>1.589</v>
      </c>
      <c r="GV370">
        <v>1.589</v>
      </c>
      <c r="GW370">
        <v>2.4020000000000001</v>
      </c>
      <c r="GX370">
        <v>1</v>
      </c>
      <c r="GY370">
        <v>1</v>
      </c>
      <c r="GZ370">
        <v>1</v>
      </c>
      <c r="HA370">
        <v>0.9</v>
      </c>
      <c r="HB370">
        <v>0.9</v>
      </c>
      <c r="HC370">
        <v>1.6060000000000001</v>
      </c>
      <c r="HD370">
        <v>1</v>
      </c>
      <c r="HE370">
        <v>2</v>
      </c>
      <c r="HF370" s="2" t="s">
        <v>333</v>
      </c>
      <c r="HG370">
        <v>1.1000000000000001</v>
      </c>
      <c r="HH370">
        <v>1.1000000000000001</v>
      </c>
      <c r="HI370">
        <v>1.9</v>
      </c>
      <c r="HJ370">
        <v>1</v>
      </c>
      <c r="HK370">
        <v>2</v>
      </c>
      <c r="HL370" s="2" t="s">
        <v>333</v>
      </c>
      <c r="HM370">
        <v>0.7</v>
      </c>
      <c r="HN370">
        <v>0.7</v>
      </c>
      <c r="HO370">
        <v>1.4</v>
      </c>
      <c r="HP370">
        <v>1</v>
      </c>
      <c r="HQ370">
        <v>2</v>
      </c>
      <c r="HR370" s="2" t="s">
        <v>333</v>
      </c>
      <c r="HS370" s="2" t="s">
        <v>333</v>
      </c>
      <c r="HT370">
        <v>0</v>
      </c>
      <c r="HU370">
        <v>0</v>
      </c>
      <c r="HV370">
        <v>1.371</v>
      </c>
      <c r="HW370">
        <v>0</v>
      </c>
      <c r="HX370" s="2" t="s">
        <v>333</v>
      </c>
      <c r="HY370" s="2" t="s">
        <v>4533</v>
      </c>
      <c r="HZ370" s="2" t="s">
        <v>341</v>
      </c>
      <c r="IA370" s="2" t="s">
        <v>341</v>
      </c>
      <c r="IB370" s="2" t="s">
        <v>723</v>
      </c>
      <c r="IC370" s="2" t="s">
        <v>343</v>
      </c>
      <c r="ID370" s="2" t="s">
        <v>343</v>
      </c>
      <c r="IE370" s="2" t="s">
        <v>341</v>
      </c>
      <c r="IF370" s="2" t="s">
        <v>4529</v>
      </c>
      <c r="IG370" s="2" t="s">
        <v>344</v>
      </c>
      <c r="IH370" s="2" t="s">
        <v>333</v>
      </c>
      <c r="II370" s="2" t="s">
        <v>381</v>
      </c>
      <c r="IJ370" s="2" t="s">
        <v>353</v>
      </c>
      <c r="IK370" s="2" t="s">
        <v>333</v>
      </c>
      <c r="IL370" s="2" t="s">
        <v>333</v>
      </c>
      <c r="IM370" s="2" t="s">
        <v>333</v>
      </c>
      <c r="IN370" s="2" t="s">
        <v>343</v>
      </c>
    </row>
    <row r="371" spans="1:248" ht="201.6" x14ac:dyDescent="0.3">
      <c r="A371" s="1">
        <v>45314.405428240738</v>
      </c>
      <c r="B371" s="1">
        <v>45314.412152777775</v>
      </c>
      <c r="C371">
        <v>0</v>
      </c>
      <c r="D371" s="2" t="s">
        <v>4534</v>
      </c>
      <c r="E371">
        <v>100</v>
      </c>
      <c r="F371">
        <v>581</v>
      </c>
      <c r="G371">
        <v>1</v>
      </c>
      <c r="H371" s="1">
        <v>45314.412174930556</v>
      </c>
      <c r="I371" s="2" t="s">
        <v>4535</v>
      </c>
      <c r="J371" s="2" t="s">
        <v>333</v>
      </c>
      <c r="K371" s="2" t="s">
        <v>333</v>
      </c>
      <c r="L371" s="2" t="s">
        <v>333</v>
      </c>
      <c r="M371" s="2" t="s">
        <v>333</v>
      </c>
      <c r="N371">
        <v>33.704300000000003</v>
      </c>
      <c r="O371">
        <v>-84.374200000000002</v>
      </c>
      <c r="P371" s="2" t="s">
        <v>334</v>
      </c>
      <c r="Q371" s="2" t="s">
        <v>335</v>
      </c>
      <c r="R371">
        <v>1</v>
      </c>
      <c r="S371">
        <v>2</v>
      </c>
      <c r="T371">
        <v>30</v>
      </c>
      <c r="U371">
        <v>1</v>
      </c>
      <c r="V371">
        <v>2</v>
      </c>
      <c r="W371">
        <v>2</v>
      </c>
      <c r="X371" s="2" t="s">
        <v>333</v>
      </c>
      <c r="Y371">
        <v>1</v>
      </c>
      <c r="Z371">
        <v>5.0140000000000002</v>
      </c>
      <c r="AA371">
        <v>30.298999999999999</v>
      </c>
      <c r="AB371">
        <v>32.180999999999997</v>
      </c>
      <c r="AC371">
        <v>10</v>
      </c>
      <c r="AD371">
        <v>4</v>
      </c>
      <c r="AE371">
        <v>5.0140000000000002</v>
      </c>
      <c r="AF371">
        <v>30.298999999999999</v>
      </c>
      <c r="AG371">
        <v>32.180999999999997</v>
      </c>
      <c r="AH371">
        <v>10</v>
      </c>
      <c r="AI371" s="2" t="s">
        <v>336</v>
      </c>
      <c r="AJ371">
        <v>1.323</v>
      </c>
      <c r="AK371">
        <v>1.323</v>
      </c>
      <c r="AL371">
        <v>2.9580000000000002</v>
      </c>
      <c r="AM371">
        <v>1</v>
      </c>
      <c r="AN371">
        <v>1</v>
      </c>
      <c r="AO371">
        <v>0.77</v>
      </c>
      <c r="AP371">
        <v>0.77</v>
      </c>
      <c r="AQ371">
        <v>6.1740000000000004</v>
      </c>
      <c r="AR371">
        <v>1</v>
      </c>
      <c r="AS371" s="2" t="s">
        <v>4536</v>
      </c>
      <c r="AT371">
        <v>1.52</v>
      </c>
      <c r="AU371">
        <v>1.52</v>
      </c>
      <c r="AV371">
        <v>1.5609999999999999</v>
      </c>
      <c r="AW371">
        <v>1</v>
      </c>
      <c r="AX371">
        <v>3</v>
      </c>
      <c r="AY371">
        <v>1.1459999999999999</v>
      </c>
      <c r="AZ371">
        <v>1.1459999999999999</v>
      </c>
      <c r="BA371">
        <v>1.1859999999999999</v>
      </c>
      <c r="BB371">
        <v>1</v>
      </c>
      <c r="BC371">
        <v>3</v>
      </c>
      <c r="BD371" s="2" t="s">
        <v>333</v>
      </c>
      <c r="BE371" s="2" t="s">
        <v>333</v>
      </c>
      <c r="BF371">
        <v>0.93200000000000005</v>
      </c>
      <c r="BG371">
        <v>0.93200000000000005</v>
      </c>
      <c r="BH371">
        <v>0.97299999999999998</v>
      </c>
      <c r="BI371">
        <v>1</v>
      </c>
      <c r="BJ371">
        <v>1</v>
      </c>
      <c r="BK371">
        <v>2.444</v>
      </c>
      <c r="BL371">
        <v>11.63</v>
      </c>
      <c r="BM371">
        <v>11.683999999999999</v>
      </c>
      <c r="BN371">
        <v>2</v>
      </c>
      <c r="BO371">
        <v>4</v>
      </c>
      <c r="BP371" s="2" t="s">
        <v>333</v>
      </c>
      <c r="BQ371">
        <v>1.165</v>
      </c>
      <c r="BR371">
        <v>3.5230000000000001</v>
      </c>
      <c r="BS371">
        <v>3.5830000000000002</v>
      </c>
      <c r="BT371">
        <v>3</v>
      </c>
      <c r="BU371" s="2" t="s">
        <v>333</v>
      </c>
      <c r="BV371" s="2" t="s">
        <v>333</v>
      </c>
      <c r="BW371">
        <v>4</v>
      </c>
      <c r="BX371" s="2" t="s">
        <v>333</v>
      </c>
      <c r="BY371" s="2" t="s">
        <v>333</v>
      </c>
      <c r="BZ371" s="2" t="s">
        <v>333</v>
      </c>
      <c r="CA371">
        <v>4.4269999999999996</v>
      </c>
      <c r="CB371">
        <v>4.4269999999999996</v>
      </c>
      <c r="CC371">
        <v>9.0990000000000002</v>
      </c>
      <c r="CD371">
        <v>1</v>
      </c>
      <c r="CE371">
        <v>2</v>
      </c>
      <c r="CF371">
        <v>3.0449999999999999</v>
      </c>
      <c r="CG371">
        <v>3.0449999999999999</v>
      </c>
      <c r="CH371">
        <v>4.5830000000000002</v>
      </c>
      <c r="CI371">
        <v>1</v>
      </c>
      <c r="CJ371">
        <v>2</v>
      </c>
      <c r="CK371">
        <v>1</v>
      </c>
      <c r="CL371">
        <v>3.7240000000000002</v>
      </c>
      <c r="CM371">
        <v>5.6689999999999996</v>
      </c>
      <c r="CN371">
        <v>6.8520000000000003</v>
      </c>
      <c r="CO371">
        <v>2</v>
      </c>
      <c r="CP371">
        <v>10</v>
      </c>
      <c r="CQ371">
        <v>1.536</v>
      </c>
      <c r="CR371">
        <v>1.536</v>
      </c>
      <c r="CS371">
        <v>3.0840000000000001</v>
      </c>
      <c r="CT371">
        <v>1</v>
      </c>
      <c r="CU371">
        <v>3</v>
      </c>
      <c r="CV371">
        <v>1.8640000000000001</v>
      </c>
      <c r="CW371">
        <v>4.2850000000000001</v>
      </c>
      <c r="CX371">
        <v>5.6059999999999999</v>
      </c>
      <c r="CY371">
        <v>3</v>
      </c>
      <c r="CZ371">
        <v>2</v>
      </c>
      <c r="DA371" s="2" t="s">
        <v>333</v>
      </c>
      <c r="DB371">
        <v>1</v>
      </c>
      <c r="DC371">
        <v>1.103</v>
      </c>
      <c r="DD371">
        <v>1.103</v>
      </c>
      <c r="DE371">
        <v>2.5720000000000001</v>
      </c>
      <c r="DF371">
        <v>1</v>
      </c>
      <c r="DG371">
        <v>1</v>
      </c>
      <c r="DH371" s="2" t="s">
        <v>333</v>
      </c>
      <c r="DI371">
        <v>1.925</v>
      </c>
      <c r="DJ371">
        <v>2.6930000000000001</v>
      </c>
      <c r="DK371">
        <v>17.401</v>
      </c>
      <c r="DL371">
        <v>2</v>
      </c>
      <c r="DM371" s="2" t="s">
        <v>4537</v>
      </c>
      <c r="DN371">
        <v>2.7770000000000001</v>
      </c>
      <c r="DO371">
        <v>3.585</v>
      </c>
      <c r="DP371">
        <v>5.2720000000000002</v>
      </c>
      <c r="DQ371">
        <v>2</v>
      </c>
      <c r="DR371">
        <v>1</v>
      </c>
      <c r="DS371">
        <v>4.2549999999999999</v>
      </c>
      <c r="DT371">
        <v>4.2549999999999999</v>
      </c>
      <c r="DU371">
        <v>33.494999999999997</v>
      </c>
      <c r="DV371">
        <v>1</v>
      </c>
      <c r="DW371" s="2" t="s">
        <v>4538</v>
      </c>
      <c r="DX371">
        <v>3.0779999999999998</v>
      </c>
      <c r="DY371">
        <v>7.9870000000000001</v>
      </c>
      <c r="DZ371">
        <v>9.2569999999999997</v>
      </c>
      <c r="EA371">
        <v>3</v>
      </c>
      <c r="EB371">
        <v>2</v>
      </c>
      <c r="EC371">
        <v>1.1830000000000001</v>
      </c>
      <c r="ED371">
        <v>1.1830000000000001</v>
      </c>
      <c r="EE371">
        <v>14.145</v>
      </c>
      <c r="EF371">
        <v>1</v>
      </c>
      <c r="EG371" s="2" t="s">
        <v>4539</v>
      </c>
      <c r="EH371">
        <v>2.4449999999999998</v>
      </c>
      <c r="EI371">
        <v>3.2869999999999999</v>
      </c>
      <c r="EJ371">
        <v>32.22</v>
      </c>
      <c r="EK371">
        <v>2</v>
      </c>
      <c r="EL371" s="2" t="s">
        <v>4540</v>
      </c>
      <c r="EM371">
        <v>1.778</v>
      </c>
      <c r="EN371">
        <v>2.7370000000000001</v>
      </c>
      <c r="EO371">
        <v>23.084</v>
      </c>
      <c r="EP371">
        <v>2</v>
      </c>
      <c r="EQ371" s="2" t="s">
        <v>4541</v>
      </c>
      <c r="ER371">
        <v>5.3170000000000002</v>
      </c>
      <c r="ES371">
        <v>13.561</v>
      </c>
      <c r="ET371">
        <v>15.531000000000001</v>
      </c>
      <c r="EU371">
        <v>4</v>
      </c>
      <c r="EV371">
        <v>5</v>
      </c>
      <c r="EW371">
        <v>3.661</v>
      </c>
      <c r="EX371">
        <v>3.661</v>
      </c>
      <c r="EY371">
        <v>27.024999999999999</v>
      </c>
      <c r="EZ371">
        <v>1</v>
      </c>
      <c r="FA371" s="2" t="s">
        <v>4542</v>
      </c>
      <c r="FB371">
        <v>1.867</v>
      </c>
      <c r="FC371">
        <v>2.7669999999999999</v>
      </c>
      <c r="FD371">
        <v>37.218000000000004</v>
      </c>
      <c r="FE371">
        <v>2</v>
      </c>
      <c r="FF371" s="2" t="s">
        <v>4543</v>
      </c>
      <c r="FG371">
        <v>2.8</v>
      </c>
      <c r="FH371">
        <v>3.9009999999999998</v>
      </c>
      <c r="FI371">
        <v>5.4550000000000001</v>
      </c>
      <c r="FJ371">
        <v>2</v>
      </c>
      <c r="FK371">
        <v>1</v>
      </c>
      <c r="FL371">
        <v>1.4750000000000001</v>
      </c>
      <c r="FM371">
        <v>1.4750000000000001</v>
      </c>
      <c r="FN371">
        <v>20.443999999999999</v>
      </c>
      <c r="FO371">
        <v>1</v>
      </c>
      <c r="FP371" s="2" t="s">
        <v>4544</v>
      </c>
      <c r="FQ371">
        <v>5.7249999999999996</v>
      </c>
      <c r="FR371">
        <v>5.7249999999999996</v>
      </c>
      <c r="FS371">
        <v>41.05</v>
      </c>
      <c r="FT371">
        <v>1</v>
      </c>
      <c r="FU371" s="2" t="s">
        <v>4545</v>
      </c>
      <c r="FV371">
        <v>7.415</v>
      </c>
      <c r="FW371">
        <v>8.141</v>
      </c>
      <c r="FX371">
        <v>34.725999999999999</v>
      </c>
      <c r="FY371">
        <v>2</v>
      </c>
      <c r="FZ371" s="2" t="s">
        <v>4546</v>
      </c>
      <c r="GA371">
        <v>2.0259999999999998</v>
      </c>
      <c r="GB371">
        <v>2.0259999999999998</v>
      </c>
      <c r="GC371">
        <v>3.4790000000000001</v>
      </c>
      <c r="GD371">
        <v>1</v>
      </c>
      <c r="GE371">
        <v>2</v>
      </c>
      <c r="GF371" s="2" t="s">
        <v>333</v>
      </c>
      <c r="GG371">
        <v>1.3440000000000001</v>
      </c>
      <c r="GH371">
        <v>1.3440000000000001</v>
      </c>
      <c r="GI371">
        <v>3.0150000000000001</v>
      </c>
      <c r="GJ371">
        <v>1</v>
      </c>
      <c r="GK371">
        <v>2</v>
      </c>
      <c r="GL371" s="2" t="s">
        <v>333</v>
      </c>
      <c r="GM371" s="2" t="s">
        <v>333</v>
      </c>
      <c r="GN371">
        <v>1.159</v>
      </c>
      <c r="GO371">
        <v>1.159</v>
      </c>
      <c r="GP371">
        <v>2.379</v>
      </c>
      <c r="GQ371">
        <v>1</v>
      </c>
      <c r="GR371">
        <v>2</v>
      </c>
      <c r="GS371" s="2" t="s">
        <v>333</v>
      </c>
      <c r="GT371" s="2" t="s">
        <v>333</v>
      </c>
      <c r="GU371">
        <v>2.6640000000000001</v>
      </c>
      <c r="GV371">
        <v>2.6640000000000001</v>
      </c>
      <c r="GW371">
        <v>4.1180000000000003</v>
      </c>
      <c r="GX371">
        <v>1</v>
      </c>
      <c r="GY371">
        <v>1</v>
      </c>
      <c r="GZ371">
        <v>1</v>
      </c>
      <c r="HA371">
        <v>1.9750000000000001</v>
      </c>
      <c r="HB371">
        <v>1.9750000000000001</v>
      </c>
      <c r="HC371">
        <v>3.528</v>
      </c>
      <c r="HD371">
        <v>1</v>
      </c>
      <c r="HE371">
        <v>2</v>
      </c>
      <c r="HF371" s="2" t="s">
        <v>333</v>
      </c>
      <c r="HG371">
        <v>0.93300000000000005</v>
      </c>
      <c r="HH371">
        <v>0.93300000000000005</v>
      </c>
      <c r="HI371">
        <v>2.52</v>
      </c>
      <c r="HJ371">
        <v>1</v>
      </c>
      <c r="HK371">
        <v>2</v>
      </c>
      <c r="HL371" s="2" t="s">
        <v>333</v>
      </c>
      <c r="HM371">
        <v>0.86299999999999999</v>
      </c>
      <c r="HN371">
        <v>0.86299999999999999</v>
      </c>
      <c r="HO371">
        <v>2.2160000000000002</v>
      </c>
      <c r="HP371">
        <v>1</v>
      </c>
      <c r="HQ371">
        <v>2</v>
      </c>
      <c r="HR371" s="2" t="s">
        <v>333</v>
      </c>
      <c r="HS371" s="2" t="s">
        <v>333</v>
      </c>
      <c r="HT371">
        <v>2.6619999999999999</v>
      </c>
      <c r="HU371">
        <v>2.6619999999999999</v>
      </c>
      <c r="HV371">
        <v>13.236000000000001</v>
      </c>
      <c r="HW371">
        <v>1</v>
      </c>
      <c r="HX371" s="2" t="s">
        <v>4547</v>
      </c>
      <c r="HY371" s="2" t="s">
        <v>4548</v>
      </c>
      <c r="HZ371" s="2" t="s">
        <v>341</v>
      </c>
      <c r="IA371" s="2" t="s">
        <v>341</v>
      </c>
      <c r="IB371" s="2" t="s">
        <v>591</v>
      </c>
      <c r="IC371" s="2" t="s">
        <v>341</v>
      </c>
      <c r="ID371" s="2" t="s">
        <v>343</v>
      </c>
      <c r="IE371" s="2" t="s">
        <v>344</v>
      </c>
      <c r="IF371" s="2" t="s">
        <v>4536</v>
      </c>
      <c r="IG371" s="2" t="s">
        <v>344</v>
      </c>
      <c r="IH371" s="2" t="s">
        <v>333</v>
      </c>
      <c r="II371" s="2" t="s">
        <v>345</v>
      </c>
      <c r="IJ371" s="2" t="s">
        <v>353</v>
      </c>
      <c r="IK371" s="2" t="s">
        <v>333</v>
      </c>
      <c r="IL371" s="2" t="s">
        <v>333</v>
      </c>
      <c r="IM371" s="2" t="s">
        <v>333</v>
      </c>
      <c r="IN371" s="2" t="s">
        <v>343</v>
      </c>
    </row>
    <row r="372" spans="1:248" ht="172.8" x14ac:dyDescent="0.3">
      <c r="A372" s="1">
        <v>45314.4065162037</v>
      </c>
      <c r="B372" s="1">
        <v>45314.41269675926</v>
      </c>
      <c r="C372">
        <v>0</v>
      </c>
      <c r="D372" s="2" t="s">
        <v>4549</v>
      </c>
      <c r="E372">
        <v>100</v>
      </c>
      <c r="F372">
        <v>533</v>
      </c>
      <c r="G372">
        <v>1</v>
      </c>
      <c r="H372" s="1">
        <v>45314.412708668984</v>
      </c>
      <c r="I372" s="2" t="s">
        <v>4550</v>
      </c>
      <c r="J372" s="2" t="s">
        <v>333</v>
      </c>
      <c r="K372" s="2" t="s">
        <v>333</v>
      </c>
      <c r="L372" s="2" t="s">
        <v>333</v>
      </c>
      <c r="M372" s="2" t="s">
        <v>333</v>
      </c>
      <c r="N372">
        <v>33.757399999999997</v>
      </c>
      <c r="O372">
        <v>-84.423599999999993</v>
      </c>
      <c r="P372" s="2" t="s">
        <v>334</v>
      </c>
      <c r="Q372" s="2" t="s">
        <v>335</v>
      </c>
      <c r="R372">
        <v>1</v>
      </c>
      <c r="S372">
        <v>2</v>
      </c>
      <c r="T372">
        <v>49</v>
      </c>
      <c r="U372">
        <v>1</v>
      </c>
      <c r="V372">
        <v>2</v>
      </c>
      <c r="W372">
        <v>1</v>
      </c>
      <c r="X372" s="2" t="s">
        <v>333</v>
      </c>
      <c r="Y372">
        <v>4</v>
      </c>
      <c r="Z372">
        <v>13.866</v>
      </c>
      <c r="AA372">
        <v>24.423999999999999</v>
      </c>
      <c r="AB372">
        <v>25.007000000000001</v>
      </c>
      <c r="AC372">
        <v>7</v>
      </c>
      <c r="AD372">
        <v>4</v>
      </c>
      <c r="AE372">
        <v>13.868</v>
      </c>
      <c r="AF372">
        <v>24.422000000000001</v>
      </c>
      <c r="AG372">
        <v>25.007000000000001</v>
      </c>
      <c r="AH372">
        <v>7</v>
      </c>
      <c r="AI372" s="2" t="s">
        <v>336</v>
      </c>
      <c r="AJ372">
        <v>1.194</v>
      </c>
      <c r="AK372">
        <v>1.194</v>
      </c>
      <c r="AL372">
        <v>1.6</v>
      </c>
      <c r="AM372">
        <v>1</v>
      </c>
      <c r="AN372">
        <v>1</v>
      </c>
      <c r="AO372">
        <v>0.54100000000000004</v>
      </c>
      <c r="AP372">
        <v>0.54100000000000004</v>
      </c>
      <c r="AQ372">
        <v>6.0010000000000003</v>
      </c>
      <c r="AR372">
        <v>1</v>
      </c>
      <c r="AS372" s="2" t="s">
        <v>4551</v>
      </c>
      <c r="AT372">
        <v>0.72899999999999998</v>
      </c>
      <c r="AU372">
        <v>0.72899999999999998</v>
      </c>
      <c r="AV372">
        <v>0.79700000000000004</v>
      </c>
      <c r="AW372">
        <v>1</v>
      </c>
      <c r="AX372">
        <v>1</v>
      </c>
      <c r="AY372">
        <v>0</v>
      </c>
      <c r="AZ372">
        <v>0</v>
      </c>
      <c r="BA372">
        <v>4.0000000000000001E-3</v>
      </c>
      <c r="BB372">
        <v>0</v>
      </c>
      <c r="BC372">
        <v>8</v>
      </c>
      <c r="BD372">
        <v>81</v>
      </c>
      <c r="BE372" s="2" t="s">
        <v>4552</v>
      </c>
      <c r="BF372">
        <v>1.415</v>
      </c>
      <c r="BG372">
        <v>2.157</v>
      </c>
      <c r="BH372">
        <v>2.1019999999999999</v>
      </c>
      <c r="BI372">
        <v>2</v>
      </c>
      <c r="BJ372">
        <v>4</v>
      </c>
      <c r="BK372" s="2" t="s">
        <v>333</v>
      </c>
      <c r="BL372" s="2" t="s">
        <v>333</v>
      </c>
      <c r="BM372" s="2" t="s">
        <v>333</v>
      </c>
      <c r="BN372" s="2" t="s">
        <v>333</v>
      </c>
      <c r="BO372" s="2" t="s">
        <v>333</v>
      </c>
      <c r="BP372" s="2" t="s">
        <v>333</v>
      </c>
      <c r="BQ372">
        <v>2.7069999999999999</v>
      </c>
      <c r="BR372">
        <v>9.2739999999999991</v>
      </c>
      <c r="BS372">
        <v>9.3079999999999998</v>
      </c>
      <c r="BT372">
        <v>5</v>
      </c>
      <c r="BU372">
        <v>3</v>
      </c>
      <c r="BV372" s="2" t="s">
        <v>333</v>
      </c>
      <c r="BW372" s="2" t="s">
        <v>333</v>
      </c>
      <c r="BX372" s="2" t="s">
        <v>333</v>
      </c>
      <c r="BY372" s="2" t="s">
        <v>333</v>
      </c>
      <c r="BZ372" s="2" t="s">
        <v>333</v>
      </c>
      <c r="CA372">
        <v>1.1890000000000001</v>
      </c>
      <c r="CB372">
        <v>1.3660000000000001</v>
      </c>
      <c r="CC372">
        <v>5.4050000000000002</v>
      </c>
      <c r="CD372">
        <v>2</v>
      </c>
      <c r="CE372">
        <v>2</v>
      </c>
      <c r="CF372">
        <v>0.70299999999999996</v>
      </c>
      <c r="CG372">
        <v>0.70299999999999996</v>
      </c>
      <c r="CH372">
        <v>1.4019999999999999</v>
      </c>
      <c r="CI372">
        <v>1</v>
      </c>
      <c r="CJ372">
        <v>2</v>
      </c>
      <c r="CK372">
        <v>4</v>
      </c>
      <c r="CL372">
        <v>5.601</v>
      </c>
      <c r="CM372">
        <v>5.601</v>
      </c>
      <c r="CN372">
        <v>6.4009999999999998</v>
      </c>
      <c r="CO372">
        <v>1</v>
      </c>
      <c r="CP372">
        <v>0</v>
      </c>
      <c r="CQ372">
        <v>0.69799999999999995</v>
      </c>
      <c r="CR372">
        <v>0.69799999999999995</v>
      </c>
      <c r="CS372">
        <v>1</v>
      </c>
      <c r="CT372">
        <v>1</v>
      </c>
      <c r="CU372">
        <v>5</v>
      </c>
      <c r="CV372">
        <v>1.7589999999999999</v>
      </c>
      <c r="CW372">
        <v>3.4540000000000002</v>
      </c>
      <c r="CX372">
        <v>4.0439999999999996</v>
      </c>
      <c r="CY372">
        <v>3</v>
      </c>
      <c r="CZ372">
        <v>2</v>
      </c>
      <c r="DA372" s="2" t="s">
        <v>333</v>
      </c>
      <c r="DB372">
        <v>2</v>
      </c>
      <c r="DC372">
        <v>2.92</v>
      </c>
      <c r="DD372">
        <v>2.92</v>
      </c>
      <c r="DE372">
        <v>3.4780000000000002</v>
      </c>
      <c r="DF372">
        <v>1</v>
      </c>
      <c r="DG372" s="2" t="s">
        <v>333</v>
      </c>
      <c r="DH372">
        <v>2</v>
      </c>
      <c r="DI372">
        <v>2.1589999999999998</v>
      </c>
      <c r="DJ372">
        <v>2.1589999999999998</v>
      </c>
      <c r="DK372">
        <v>9.6720000000000006</v>
      </c>
      <c r="DL372">
        <v>1</v>
      </c>
      <c r="DM372" s="2" t="s">
        <v>4553</v>
      </c>
      <c r="DN372">
        <v>5.7190000000000003</v>
      </c>
      <c r="DO372">
        <v>6.5330000000000004</v>
      </c>
      <c r="DP372">
        <v>6.9</v>
      </c>
      <c r="DQ372">
        <v>2</v>
      </c>
      <c r="DR372">
        <v>1</v>
      </c>
      <c r="DS372">
        <v>26.405000000000001</v>
      </c>
      <c r="DT372">
        <v>42.68</v>
      </c>
      <c r="DU372">
        <v>48.021999999999998</v>
      </c>
      <c r="DV372">
        <v>2</v>
      </c>
      <c r="DW372" s="2" t="s">
        <v>4554</v>
      </c>
      <c r="DX372">
        <v>7.7</v>
      </c>
      <c r="DY372">
        <v>7.7</v>
      </c>
      <c r="DZ372">
        <v>8.36</v>
      </c>
      <c r="EA372">
        <v>1</v>
      </c>
      <c r="EB372">
        <v>1</v>
      </c>
      <c r="EC372">
        <v>1.1259999999999999</v>
      </c>
      <c r="ED372">
        <v>1.1259999999999999</v>
      </c>
      <c r="EE372">
        <v>16.373999999999999</v>
      </c>
      <c r="EF372">
        <v>1</v>
      </c>
      <c r="EG372" s="2" t="s">
        <v>4555</v>
      </c>
      <c r="EH372">
        <v>2.3359999999999999</v>
      </c>
      <c r="EI372">
        <v>2.3359999999999999</v>
      </c>
      <c r="EJ372">
        <v>17.800999999999998</v>
      </c>
      <c r="EK372">
        <v>1</v>
      </c>
      <c r="EL372" s="2" t="s">
        <v>4556</v>
      </c>
      <c r="EM372">
        <v>3.137</v>
      </c>
      <c r="EN372">
        <v>11.087</v>
      </c>
      <c r="EO372">
        <v>11.701000000000001</v>
      </c>
      <c r="EP372">
        <v>2</v>
      </c>
      <c r="EQ372" s="2" t="s">
        <v>4557</v>
      </c>
      <c r="ER372">
        <v>22.585999999999999</v>
      </c>
      <c r="ES372">
        <v>23.018000000000001</v>
      </c>
      <c r="ET372">
        <v>23.684999999999999</v>
      </c>
      <c r="EU372">
        <v>2</v>
      </c>
      <c r="EV372">
        <v>5</v>
      </c>
      <c r="EW372">
        <v>3.8530000000000002</v>
      </c>
      <c r="EX372">
        <v>3.8530000000000002</v>
      </c>
      <c r="EY372">
        <v>34.494</v>
      </c>
      <c r="EZ372">
        <v>1</v>
      </c>
      <c r="FA372" s="2" t="s">
        <v>4558</v>
      </c>
      <c r="FB372">
        <v>3.613</v>
      </c>
      <c r="FC372">
        <v>12.009</v>
      </c>
      <c r="FD372">
        <v>12.401</v>
      </c>
      <c r="FE372">
        <v>2</v>
      </c>
      <c r="FF372" s="2" t="s">
        <v>4559</v>
      </c>
      <c r="FG372">
        <v>4.0049999999999999</v>
      </c>
      <c r="FH372">
        <v>4.0049999999999999</v>
      </c>
      <c r="FI372">
        <v>4.4909999999999997</v>
      </c>
      <c r="FJ372">
        <v>1</v>
      </c>
      <c r="FK372">
        <v>1</v>
      </c>
      <c r="FL372">
        <v>1.0920000000000001</v>
      </c>
      <c r="FM372">
        <v>1.0920000000000001</v>
      </c>
      <c r="FN372">
        <v>22.7</v>
      </c>
      <c r="FO372">
        <v>1</v>
      </c>
      <c r="FP372" s="2" t="s">
        <v>4560</v>
      </c>
      <c r="FQ372">
        <v>1.117</v>
      </c>
      <c r="FR372">
        <v>1.117</v>
      </c>
      <c r="FS372">
        <v>29.001000000000001</v>
      </c>
      <c r="FT372">
        <v>1</v>
      </c>
      <c r="FU372" s="2" t="s">
        <v>4561</v>
      </c>
      <c r="FV372">
        <v>9.5399999999999991</v>
      </c>
      <c r="FW372">
        <v>9.5399999999999991</v>
      </c>
      <c r="FX372">
        <v>42.137</v>
      </c>
      <c r="FY372">
        <v>1</v>
      </c>
      <c r="FZ372" s="2" t="s">
        <v>4562</v>
      </c>
      <c r="GA372">
        <v>1.3129999999999999</v>
      </c>
      <c r="GB372">
        <v>1.3129999999999999</v>
      </c>
      <c r="GC372">
        <v>1.601</v>
      </c>
      <c r="GD372">
        <v>1</v>
      </c>
      <c r="GE372">
        <v>2</v>
      </c>
      <c r="GF372" s="2" t="s">
        <v>333</v>
      </c>
      <c r="GG372">
        <v>1.0409999999999999</v>
      </c>
      <c r="GH372">
        <v>1.0409999999999999</v>
      </c>
      <c r="GI372">
        <v>1.5580000000000001</v>
      </c>
      <c r="GJ372">
        <v>1</v>
      </c>
      <c r="GK372">
        <v>2</v>
      </c>
      <c r="GL372" s="2" t="s">
        <v>333</v>
      </c>
      <c r="GM372" s="2" t="s">
        <v>333</v>
      </c>
      <c r="GN372">
        <v>2.137</v>
      </c>
      <c r="GO372">
        <v>2.137</v>
      </c>
      <c r="GP372">
        <v>2.5880000000000001</v>
      </c>
      <c r="GQ372">
        <v>1</v>
      </c>
      <c r="GR372">
        <v>2</v>
      </c>
      <c r="GS372" s="2" t="s">
        <v>333</v>
      </c>
      <c r="GT372" s="2" t="s">
        <v>333</v>
      </c>
      <c r="GU372">
        <v>4.8600000000000003</v>
      </c>
      <c r="GV372">
        <v>4.8600000000000003</v>
      </c>
      <c r="GW372">
        <v>5.2610000000000001</v>
      </c>
      <c r="GX372">
        <v>1</v>
      </c>
      <c r="GY372">
        <v>2</v>
      </c>
      <c r="GZ372" s="2" t="s">
        <v>333</v>
      </c>
      <c r="HA372">
        <v>1.1619999999999999</v>
      </c>
      <c r="HB372">
        <v>1.1619999999999999</v>
      </c>
      <c r="HC372">
        <v>1.5</v>
      </c>
      <c r="HD372">
        <v>1</v>
      </c>
      <c r="HE372">
        <v>2</v>
      </c>
      <c r="HF372" s="2" t="s">
        <v>333</v>
      </c>
      <c r="HG372">
        <v>1.0109999999999999</v>
      </c>
      <c r="HH372">
        <v>1.0109999999999999</v>
      </c>
      <c r="HI372">
        <v>1.478</v>
      </c>
      <c r="HJ372">
        <v>1</v>
      </c>
      <c r="HK372">
        <v>2</v>
      </c>
      <c r="HL372" s="2" t="s">
        <v>333</v>
      </c>
      <c r="HM372">
        <v>0.77900000000000003</v>
      </c>
      <c r="HN372">
        <v>0.77900000000000003</v>
      </c>
      <c r="HO372">
        <v>1.101</v>
      </c>
      <c r="HP372">
        <v>1</v>
      </c>
      <c r="HQ372">
        <v>1</v>
      </c>
      <c r="HR372">
        <v>1</v>
      </c>
      <c r="HS372">
        <v>1</v>
      </c>
      <c r="HT372">
        <v>1.5860000000000001</v>
      </c>
      <c r="HU372">
        <v>23.940999999999999</v>
      </c>
      <c r="HV372">
        <v>24.457000000000001</v>
      </c>
      <c r="HW372">
        <v>2</v>
      </c>
      <c r="HX372" s="2" t="s">
        <v>4563</v>
      </c>
      <c r="HY372" s="2" t="s">
        <v>4564</v>
      </c>
      <c r="HZ372" s="2" t="s">
        <v>365</v>
      </c>
      <c r="IA372" s="2" t="s">
        <v>341</v>
      </c>
      <c r="IB372" s="2" t="s">
        <v>985</v>
      </c>
      <c r="IC372" s="2" t="s">
        <v>343</v>
      </c>
      <c r="ID372" s="2" t="s">
        <v>343</v>
      </c>
      <c r="IE372" s="2" t="s">
        <v>344</v>
      </c>
      <c r="IF372" s="2" t="s">
        <v>4551</v>
      </c>
      <c r="IG372" s="2" t="s">
        <v>344</v>
      </c>
      <c r="IH372" s="2" t="s">
        <v>333</v>
      </c>
      <c r="II372" s="2" t="s">
        <v>381</v>
      </c>
      <c r="IJ372" s="2" t="s">
        <v>346</v>
      </c>
      <c r="IK372" s="2" t="s">
        <v>333</v>
      </c>
      <c r="IL372" s="2" t="s">
        <v>333</v>
      </c>
      <c r="IM372" s="2" t="s">
        <v>333</v>
      </c>
      <c r="IN372" s="2" t="s">
        <v>343</v>
      </c>
    </row>
    <row r="373" spans="1:248" ht="244.8" x14ac:dyDescent="0.3">
      <c r="A373" s="1">
        <v>45314.403414351851</v>
      </c>
      <c r="B373" s="1">
        <v>45314.41269675926</v>
      </c>
      <c r="C373">
        <v>0</v>
      </c>
      <c r="D373" s="2" t="s">
        <v>4565</v>
      </c>
      <c r="E373">
        <v>100</v>
      </c>
      <c r="F373">
        <v>801</v>
      </c>
      <c r="G373">
        <v>1</v>
      </c>
      <c r="H373" s="1">
        <v>45314.412710891207</v>
      </c>
      <c r="I373" s="2" t="s">
        <v>4566</v>
      </c>
      <c r="J373" s="2" t="s">
        <v>333</v>
      </c>
      <c r="K373" s="2" t="s">
        <v>333</v>
      </c>
      <c r="L373" s="2" t="s">
        <v>333</v>
      </c>
      <c r="M373" s="2" t="s">
        <v>333</v>
      </c>
      <c r="N373">
        <v>33.7485</v>
      </c>
      <c r="O373">
        <v>-84.387100000000004</v>
      </c>
      <c r="P373" s="2" t="s">
        <v>334</v>
      </c>
      <c r="Q373" s="2" t="s">
        <v>335</v>
      </c>
      <c r="R373">
        <v>1</v>
      </c>
      <c r="S373">
        <v>2</v>
      </c>
      <c r="T373">
        <v>47</v>
      </c>
      <c r="U373">
        <v>1</v>
      </c>
      <c r="V373">
        <v>2</v>
      </c>
      <c r="W373">
        <v>2</v>
      </c>
      <c r="X373" s="2" t="s">
        <v>333</v>
      </c>
      <c r="Y373">
        <v>6</v>
      </c>
      <c r="Z373">
        <v>21.802</v>
      </c>
      <c r="AA373">
        <v>36.277999999999999</v>
      </c>
      <c r="AB373">
        <v>36.854999999999997</v>
      </c>
      <c r="AC373">
        <v>7</v>
      </c>
      <c r="AD373">
        <v>4</v>
      </c>
      <c r="AE373">
        <v>21.800999999999998</v>
      </c>
      <c r="AF373">
        <v>36.274000000000001</v>
      </c>
      <c r="AG373">
        <v>36.850999999999999</v>
      </c>
      <c r="AH373">
        <v>7</v>
      </c>
      <c r="AI373" s="2" t="s">
        <v>336</v>
      </c>
      <c r="AJ373">
        <v>4.3010000000000002</v>
      </c>
      <c r="AK373">
        <v>4.3010000000000002</v>
      </c>
      <c r="AL373">
        <v>5.0010000000000003</v>
      </c>
      <c r="AM373">
        <v>1</v>
      </c>
      <c r="AN373">
        <v>1</v>
      </c>
      <c r="AO373">
        <v>0.502</v>
      </c>
      <c r="AP373">
        <v>0.502</v>
      </c>
      <c r="AQ373">
        <v>5.601</v>
      </c>
      <c r="AR373">
        <v>1</v>
      </c>
      <c r="AS373" s="2" t="s">
        <v>4567</v>
      </c>
      <c r="AT373">
        <v>2.2999999999999998</v>
      </c>
      <c r="AU373">
        <v>2.2999999999999998</v>
      </c>
      <c r="AV373">
        <v>2.2999999999999998</v>
      </c>
      <c r="AW373">
        <v>1</v>
      </c>
      <c r="AX373">
        <v>3</v>
      </c>
      <c r="AY373">
        <v>0</v>
      </c>
      <c r="AZ373">
        <v>0</v>
      </c>
      <c r="BA373">
        <v>3.0000000000000001E-3</v>
      </c>
      <c r="BB373">
        <v>0</v>
      </c>
      <c r="BC373">
        <v>8</v>
      </c>
      <c r="BD373">
        <v>18</v>
      </c>
      <c r="BE373" s="2" t="s">
        <v>333</v>
      </c>
      <c r="BF373">
        <v>3.7010000000000001</v>
      </c>
      <c r="BG373">
        <v>3.7010000000000001</v>
      </c>
      <c r="BH373">
        <v>3.9790000000000001</v>
      </c>
      <c r="BI373">
        <v>1</v>
      </c>
      <c r="BJ373">
        <v>6</v>
      </c>
      <c r="BK373" s="2" t="s">
        <v>333</v>
      </c>
      <c r="BL373" s="2" t="s">
        <v>333</v>
      </c>
      <c r="BM373" s="2" t="s">
        <v>333</v>
      </c>
      <c r="BN373" s="2" t="s">
        <v>333</v>
      </c>
      <c r="BO373" s="2" t="s">
        <v>333</v>
      </c>
      <c r="BP373" s="2" t="s">
        <v>333</v>
      </c>
      <c r="BQ373" s="2" t="s">
        <v>333</v>
      </c>
      <c r="BR373" s="2" t="s">
        <v>333</v>
      </c>
      <c r="BS373" s="2" t="s">
        <v>333</v>
      </c>
      <c r="BT373" s="2" t="s">
        <v>333</v>
      </c>
      <c r="BU373" s="2" t="s">
        <v>333</v>
      </c>
      <c r="BV373" s="2" t="s">
        <v>333</v>
      </c>
      <c r="BW373" s="2" t="s">
        <v>333</v>
      </c>
      <c r="BX373" s="2" t="s">
        <v>333</v>
      </c>
      <c r="BY373" s="2" t="s">
        <v>333</v>
      </c>
      <c r="BZ373" s="2" t="s">
        <v>333</v>
      </c>
      <c r="CA373">
        <v>5.2</v>
      </c>
      <c r="CB373">
        <v>5.2</v>
      </c>
      <c r="CC373">
        <v>6.9</v>
      </c>
      <c r="CD373">
        <v>1</v>
      </c>
      <c r="CE373">
        <v>2</v>
      </c>
      <c r="CF373">
        <v>1.7010000000000001</v>
      </c>
      <c r="CG373">
        <v>1.7010000000000001</v>
      </c>
      <c r="CH373">
        <v>2.7850000000000001</v>
      </c>
      <c r="CI373">
        <v>1</v>
      </c>
      <c r="CJ373">
        <v>4</v>
      </c>
      <c r="CK373" s="2" t="s">
        <v>333</v>
      </c>
      <c r="CL373">
        <v>7.0010000000000003</v>
      </c>
      <c r="CM373">
        <v>12.127000000000001</v>
      </c>
      <c r="CN373">
        <v>13.087</v>
      </c>
      <c r="CO373">
        <v>2</v>
      </c>
      <c r="CP373">
        <v>10</v>
      </c>
      <c r="CQ373">
        <v>2.1</v>
      </c>
      <c r="CR373">
        <v>2.1</v>
      </c>
      <c r="CS373">
        <v>3.0249999999999999</v>
      </c>
      <c r="CT373">
        <v>1</v>
      </c>
      <c r="CU373">
        <v>3</v>
      </c>
      <c r="CV373">
        <v>5</v>
      </c>
      <c r="CW373">
        <v>8.4</v>
      </c>
      <c r="CX373">
        <v>9.266</v>
      </c>
      <c r="CY373">
        <v>4</v>
      </c>
      <c r="CZ373">
        <v>2</v>
      </c>
      <c r="DA373" s="2" t="s">
        <v>333</v>
      </c>
      <c r="DB373">
        <v>1</v>
      </c>
      <c r="DC373">
        <v>32.523000000000003</v>
      </c>
      <c r="DD373">
        <v>32.523000000000003</v>
      </c>
      <c r="DE373">
        <v>33.345999999999997</v>
      </c>
      <c r="DF373">
        <v>1</v>
      </c>
      <c r="DG373">
        <v>1</v>
      </c>
      <c r="DH373" s="2" t="s">
        <v>333</v>
      </c>
      <c r="DI373">
        <v>4.1020000000000003</v>
      </c>
      <c r="DJ373">
        <v>4.1020000000000003</v>
      </c>
      <c r="DK373">
        <v>56.375</v>
      </c>
      <c r="DL373">
        <v>1</v>
      </c>
      <c r="DM373" s="2" t="s">
        <v>4568</v>
      </c>
      <c r="DN373">
        <v>15.9</v>
      </c>
      <c r="DO373">
        <v>15.9</v>
      </c>
      <c r="DP373">
        <v>16.795000000000002</v>
      </c>
      <c r="DQ373">
        <v>1</v>
      </c>
      <c r="DR373">
        <v>3</v>
      </c>
      <c r="DS373">
        <v>15.701000000000001</v>
      </c>
      <c r="DT373">
        <v>15.701000000000001</v>
      </c>
      <c r="DU373">
        <v>43.063000000000002</v>
      </c>
      <c r="DV373">
        <v>1</v>
      </c>
      <c r="DW373" s="2" t="s">
        <v>4569</v>
      </c>
      <c r="DX373">
        <v>7.0010000000000003</v>
      </c>
      <c r="DY373">
        <v>7.0010000000000003</v>
      </c>
      <c r="DZ373">
        <v>7.9710000000000001</v>
      </c>
      <c r="EA373">
        <v>1</v>
      </c>
      <c r="EB373">
        <v>1</v>
      </c>
      <c r="EC373">
        <v>10.500999999999999</v>
      </c>
      <c r="ED373">
        <v>10.500999999999999</v>
      </c>
      <c r="EE373">
        <v>95.286000000000001</v>
      </c>
      <c r="EF373">
        <v>1</v>
      </c>
      <c r="EG373" s="2" t="s">
        <v>4570</v>
      </c>
      <c r="EH373">
        <v>6.1</v>
      </c>
      <c r="EI373">
        <v>6.1</v>
      </c>
      <c r="EJ373">
        <v>24.100999999999999</v>
      </c>
      <c r="EK373">
        <v>1</v>
      </c>
      <c r="EL373" s="2" t="s">
        <v>4571</v>
      </c>
      <c r="EM373">
        <v>5.9889999999999999</v>
      </c>
      <c r="EN373">
        <v>5.9889999999999999</v>
      </c>
      <c r="EO373">
        <v>10.438000000000001</v>
      </c>
      <c r="EP373">
        <v>1</v>
      </c>
      <c r="EQ373" s="2" t="s">
        <v>1543</v>
      </c>
      <c r="ER373">
        <v>1.101</v>
      </c>
      <c r="ES373">
        <v>1.8089999999999999</v>
      </c>
      <c r="ET373">
        <v>2.4359999999999999</v>
      </c>
      <c r="EU373">
        <v>2</v>
      </c>
      <c r="EV373">
        <v>3</v>
      </c>
      <c r="EW373">
        <v>11.101000000000001</v>
      </c>
      <c r="EX373">
        <v>11.101000000000001</v>
      </c>
      <c r="EY373">
        <v>40.101999999999997</v>
      </c>
      <c r="EZ373">
        <v>1</v>
      </c>
      <c r="FA373" s="2" t="s">
        <v>4572</v>
      </c>
      <c r="FB373">
        <v>13.801</v>
      </c>
      <c r="FC373">
        <v>13.801</v>
      </c>
      <c r="FD373">
        <v>32.737000000000002</v>
      </c>
      <c r="FE373">
        <v>1</v>
      </c>
      <c r="FF373" s="2" t="s">
        <v>4573</v>
      </c>
      <c r="FG373">
        <v>9.1010000000000009</v>
      </c>
      <c r="FH373">
        <v>9.1010000000000009</v>
      </c>
      <c r="FI373">
        <v>10.3</v>
      </c>
      <c r="FJ373">
        <v>1</v>
      </c>
      <c r="FK373">
        <v>1</v>
      </c>
      <c r="FL373">
        <v>6.69</v>
      </c>
      <c r="FM373">
        <v>6.69</v>
      </c>
      <c r="FN373">
        <v>14.1</v>
      </c>
      <c r="FO373">
        <v>1</v>
      </c>
      <c r="FP373" s="2" t="s">
        <v>1456</v>
      </c>
      <c r="FQ373">
        <v>5.3</v>
      </c>
      <c r="FR373">
        <v>5.3</v>
      </c>
      <c r="FS373">
        <v>21.585000000000001</v>
      </c>
      <c r="FT373">
        <v>1</v>
      </c>
      <c r="FU373" s="2" t="s">
        <v>4574</v>
      </c>
      <c r="FV373">
        <v>9.4969999999999999</v>
      </c>
      <c r="FW373">
        <v>34.606999999999999</v>
      </c>
      <c r="FX373">
        <v>47.837000000000003</v>
      </c>
      <c r="FY373">
        <v>4</v>
      </c>
      <c r="FZ373" s="2" t="s">
        <v>4575</v>
      </c>
      <c r="GA373">
        <v>32</v>
      </c>
      <c r="GB373">
        <v>32</v>
      </c>
      <c r="GC373">
        <v>32.869</v>
      </c>
      <c r="GD373">
        <v>1</v>
      </c>
      <c r="GE373">
        <v>2</v>
      </c>
      <c r="GF373" s="2" t="s">
        <v>333</v>
      </c>
      <c r="GG373">
        <v>12.9</v>
      </c>
      <c r="GH373">
        <v>12.9</v>
      </c>
      <c r="GI373">
        <v>13.500999999999999</v>
      </c>
      <c r="GJ373">
        <v>1</v>
      </c>
      <c r="GK373">
        <v>2</v>
      </c>
      <c r="GL373" s="2" t="s">
        <v>333</v>
      </c>
      <c r="GM373" s="2" t="s">
        <v>333</v>
      </c>
      <c r="GN373">
        <v>13.802</v>
      </c>
      <c r="GO373">
        <v>13.802</v>
      </c>
      <c r="GP373">
        <v>14.3</v>
      </c>
      <c r="GQ373">
        <v>1</v>
      </c>
      <c r="GR373">
        <v>2</v>
      </c>
      <c r="GS373" s="2" t="s">
        <v>333</v>
      </c>
      <c r="GT373" s="2" t="s">
        <v>333</v>
      </c>
      <c r="GU373">
        <v>5.4009999999999998</v>
      </c>
      <c r="GV373">
        <v>5.4009999999999998</v>
      </c>
      <c r="GW373">
        <v>7.6</v>
      </c>
      <c r="GX373">
        <v>1</v>
      </c>
      <c r="GY373">
        <v>2</v>
      </c>
      <c r="GZ373" s="2" t="s">
        <v>333</v>
      </c>
      <c r="HA373">
        <v>33.414000000000001</v>
      </c>
      <c r="HB373">
        <v>33.414000000000001</v>
      </c>
      <c r="HC373">
        <v>34.061999999999998</v>
      </c>
      <c r="HD373">
        <v>1</v>
      </c>
      <c r="HE373">
        <v>2</v>
      </c>
      <c r="HF373" s="2" t="s">
        <v>333</v>
      </c>
      <c r="HG373">
        <v>0.70099999999999996</v>
      </c>
      <c r="HH373">
        <v>0.70099999999999996</v>
      </c>
      <c r="HI373">
        <v>1.4950000000000001</v>
      </c>
      <c r="HJ373">
        <v>1</v>
      </c>
      <c r="HK373">
        <v>2</v>
      </c>
      <c r="HL373" s="2" t="s">
        <v>333</v>
      </c>
      <c r="HM373">
        <v>7.7</v>
      </c>
      <c r="HN373">
        <v>7.7</v>
      </c>
      <c r="HO373">
        <v>8.3889999999999993</v>
      </c>
      <c r="HP373">
        <v>1</v>
      </c>
      <c r="HQ373">
        <v>2</v>
      </c>
      <c r="HR373" s="2" t="s">
        <v>333</v>
      </c>
      <c r="HS373" s="2" t="s">
        <v>333</v>
      </c>
      <c r="HT373">
        <v>0</v>
      </c>
      <c r="HU373">
        <v>0</v>
      </c>
      <c r="HV373">
        <v>6.1029999999999998</v>
      </c>
      <c r="HW373">
        <v>0</v>
      </c>
      <c r="HX373" s="2" t="s">
        <v>333</v>
      </c>
      <c r="HY373" s="2" t="s">
        <v>4576</v>
      </c>
      <c r="HZ373" s="2" t="s">
        <v>368</v>
      </c>
      <c r="IA373" s="2" t="s">
        <v>341</v>
      </c>
      <c r="IB373" s="2" t="s">
        <v>723</v>
      </c>
      <c r="IC373" s="2" t="s">
        <v>341</v>
      </c>
      <c r="ID373" s="2" t="s">
        <v>343</v>
      </c>
      <c r="IE373" s="2" t="s">
        <v>344</v>
      </c>
      <c r="IF373" s="2" t="s">
        <v>4567</v>
      </c>
      <c r="IG373" s="2" t="s">
        <v>344</v>
      </c>
      <c r="IH373" s="2" t="s">
        <v>333</v>
      </c>
      <c r="II373" s="2" t="s">
        <v>381</v>
      </c>
      <c r="IJ373" s="2" t="s">
        <v>370</v>
      </c>
      <c r="IK373" s="2" t="s">
        <v>333</v>
      </c>
      <c r="IL373" s="2" t="s">
        <v>333</v>
      </c>
      <c r="IM373" s="2" t="s">
        <v>333</v>
      </c>
      <c r="IN373" s="2" t="s">
        <v>343</v>
      </c>
    </row>
    <row r="374" spans="1:248" ht="100.8" x14ac:dyDescent="0.3">
      <c r="A374" s="1">
        <v>45314.405370370368</v>
      </c>
      <c r="B374" s="1">
        <v>45314.412731481483</v>
      </c>
      <c r="C374">
        <v>0</v>
      </c>
      <c r="D374" s="2" t="s">
        <v>4577</v>
      </c>
      <c r="E374">
        <v>100</v>
      </c>
      <c r="F374">
        <v>636</v>
      </c>
      <c r="G374">
        <v>1</v>
      </c>
      <c r="H374" s="1">
        <v>45314.412745243055</v>
      </c>
      <c r="I374" s="2" t="s">
        <v>4578</v>
      </c>
      <c r="J374" s="2" t="s">
        <v>333</v>
      </c>
      <c r="K374" s="2" t="s">
        <v>333</v>
      </c>
      <c r="L374" s="2" t="s">
        <v>333</v>
      </c>
      <c r="M374" s="2" t="s">
        <v>333</v>
      </c>
      <c r="N374">
        <v>34.722099999999998</v>
      </c>
      <c r="O374">
        <v>-76.754300000000001</v>
      </c>
      <c r="P374" s="2" t="s">
        <v>334</v>
      </c>
      <c r="Q374" s="2" t="s">
        <v>335</v>
      </c>
      <c r="R374">
        <v>1</v>
      </c>
      <c r="S374">
        <v>2</v>
      </c>
      <c r="T374">
        <v>62</v>
      </c>
      <c r="U374">
        <v>1</v>
      </c>
      <c r="V374">
        <v>2</v>
      </c>
      <c r="W374">
        <v>1</v>
      </c>
      <c r="X374" s="2" t="s">
        <v>333</v>
      </c>
      <c r="Y374">
        <v>3</v>
      </c>
      <c r="Z374">
        <v>16.234999999999999</v>
      </c>
      <c r="AA374">
        <v>42.042999999999999</v>
      </c>
      <c r="AB374">
        <v>43.356000000000002</v>
      </c>
      <c r="AC374">
        <v>11</v>
      </c>
      <c r="AD374">
        <v>4</v>
      </c>
      <c r="AE374">
        <v>16.145</v>
      </c>
      <c r="AF374">
        <v>42.042000000000002</v>
      </c>
      <c r="AG374">
        <v>43.354999999999997</v>
      </c>
      <c r="AH374">
        <v>11</v>
      </c>
      <c r="AI374" s="2" t="s">
        <v>336</v>
      </c>
      <c r="AJ374">
        <v>2.4020000000000001</v>
      </c>
      <c r="AK374">
        <v>2.4020000000000001</v>
      </c>
      <c r="AL374">
        <v>3.302</v>
      </c>
      <c r="AM374">
        <v>1</v>
      </c>
      <c r="AN374">
        <v>1</v>
      </c>
      <c r="AO374">
        <v>0.84399999999999997</v>
      </c>
      <c r="AP374">
        <v>9.8699999999999992</v>
      </c>
      <c r="AQ374">
        <v>10.601000000000001</v>
      </c>
      <c r="AR374">
        <v>2</v>
      </c>
      <c r="AS374" s="2" t="s">
        <v>4579</v>
      </c>
      <c r="AT374">
        <v>8.0850000000000009</v>
      </c>
      <c r="AU374">
        <v>8.0850000000000009</v>
      </c>
      <c r="AV374">
        <v>8.0020000000000007</v>
      </c>
      <c r="AW374">
        <v>1</v>
      </c>
      <c r="AX374">
        <v>2</v>
      </c>
      <c r="AY374">
        <v>2.601</v>
      </c>
      <c r="AZ374">
        <v>2.601</v>
      </c>
      <c r="BA374">
        <v>2.827</v>
      </c>
      <c r="BB374">
        <v>1</v>
      </c>
      <c r="BC374">
        <v>3</v>
      </c>
      <c r="BD374" s="2" t="s">
        <v>333</v>
      </c>
      <c r="BE374" s="2" t="s">
        <v>333</v>
      </c>
      <c r="BF374">
        <v>1.3029999999999999</v>
      </c>
      <c r="BG374">
        <v>1.3029999999999999</v>
      </c>
      <c r="BH374">
        <v>1.5409999999999999</v>
      </c>
      <c r="BI374">
        <v>1</v>
      </c>
      <c r="BJ374">
        <v>1</v>
      </c>
      <c r="BK374">
        <v>5.3780000000000001</v>
      </c>
      <c r="BL374">
        <v>9.3000000000000007</v>
      </c>
      <c r="BM374">
        <v>9.5459999999999994</v>
      </c>
      <c r="BN374">
        <v>3</v>
      </c>
      <c r="BO374">
        <v>12</v>
      </c>
      <c r="BP374" s="2" t="s">
        <v>333</v>
      </c>
      <c r="BQ374">
        <v>2.2829999999999999</v>
      </c>
      <c r="BR374">
        <v>2.2829999999999999</v>
      </c>
      <c r="BS374">
        <v>2.2010000000000001</v>
      </c>
      <c r="BT374">
        <v>1</v>
      </c>
      <c r="BU374" s="2" t="s">
        <v>333</v>
      </c>
      <c r="BV374" s="2" t="s">
        <v>333</v>
      </c>
      <c r="BW374">
        <v>6</v>
      </c>
      <c r="BX374" s="2" t="s">
        <v>333</v>
      </c>
      <c r="BY374" s="2" t="s">
        <v>333</v>
      </c>
      <c r="BZ374" s="2" t="s">
        <v>333</v>
      </c>
      <c r="CA374">
        <v>8.3010000000000002</v>
      </c>
      <c r="CB374">
        <v>8.3010000000000002</v>
      </c>
      <c r="CC374">
        <v>11.1</v>
      </c>
      <c r="CD374">
        <v>1</v>
      </c>
      <c r="CE374">
        <v>2</v>
      </c>
      <c r="CF374">
        <v>2.3279999999999998</v>
      </c>
      <c r="CG374">
        <v>2.3279999999999998</v>
      </c>
      <c r="CH374">
        <v>3.294</v>
      </c>
      <c r="CI374">
        <v>1</v>
      </c>
      <c r="CJ374">
        <v>1</v>
      </c>
      <c r="CK374" s="2" t="s">
        <v>333</v>
      </c>
      <c r="CL374">
        <v>13.192</v>
      </c>
      <c r="CM374">
        <v>15.178000000000001</v>
      </c>
      <c r="CN374">
        <v>17.170999999999999</v>
      </c>
      <c r="CO374">
        <v>3</v>
      </c>
      <c r="CP374">
        <v>10</v>
      </c>
      <c r="CQ374">
        <v>6.9939999999999998</v>
      </c>
      <c r="CR374">
        <v>6.9939999999999998</v>
      </c>
      <c r="CS374">
        <v>8.1920000000000002</v>
      </c>
      <c r="CT374">
        <v>1</v>
      </c>
      <c r="CU374">
        <v>3</v>
      </c>
      <c r="CV374">
        <v>1.071</v>
      </c>
      <c r="CW374">
        <v>3.9159999999999999</v>
      </c>
      <c r="CX374">
        <v>4.4020000000000001</v>
      </c>
      <c r="CY374">
        <v>4</v>
      </c>
      <c r="CZ374">
        <v>1</v>
      </c>
      <c r="DA374" s="2" t="s">
        <v>333</v>
      </c>
      <c r="DB374">
        <v>1</v>
      </c>
      <c r="DC374">
        <v>1.2949999999999999</v>
      </c>
      <c r="DD374">
        <v>1.2949999999999999</v>
      </c>
      <c r="DE374">
        <v>2.2170000000000001</v>
      </c>
      <c r="DF374">
        <v>1</v>
      </c>
      <c r="DG374">
        <v>2</v>
      </c>
      <c r="DH374" s="2" t="s">
        <v>333</v>
      </c>
      <c r="DI374">
        <v>20.100000000000001</v>
      </c>
      <c r="DJ374">
        <v>67.763999999999996</v>
      </c>
      <c r="DK374">
        <v>68.561000000000007</v>
      </c>
      <c r="DL374">
        <v>3</v>
      </c>
      <c r="DM374" s="2" t="s">
        <v>4580</v>
      </c>
      <c r="DN374">
        <v>5.4</v>
      </c>
      <c r="DO374">
        <v>5.4</v>
      </c>
      <c r="DP374">
        <v>6.6790000000000003</v>
      </c>
      <c r="DQ374">
        <v>1</v>
      </c>
      <c r="DR374">
        <v>1</v>
      </c>
      <c r="DS374">
        <v>11.201000000000001</v>
      </c>
      <c r="DT374">
        <v>35.362000000000002</v>
      </c>
      <c r="DU374">
        <v>36.061999999999998</v>
      </c>
      <c r="DV374">
        <v>2</v>
      </c>
      <c r="DW374" s="2" t="s">
        <v>4581</v>
      </c>
      <c r="DX374">
        <v>5.6479999999999997</v>
      </c>
      <c r="DY374">
        <v>5.6479999999999997</v>
      </c>
      <c r="DZ374">
        <v>6.8010000000000002</v>
      </c>
      <c r="EA374">
        <v>1</v>
      </c>
      <c r="EB374">
        <v>1</v>
      </c>
      <c r="EC374">
        <v>2.7389999999999999</v>
      </c>
      <c r="ED374">
        <v>17.577000000000002</v>
      </c>
      <c r="EE374">
        <v>18.2</v>
      </c>
      <c r="EF374">
        <v>2</v>
      </c>
      <c r="EG374" s="2" t="s">
        <v>4582</v>
      </c>
      <c r="EH374">
        <v>16.201000000000001</v>
      </c>
      <c r="EI374">
        <v>23.745000000000001</v>
      </c>
      <c r="EJ374">
        <v>24.387</v>
      </c>
      <c r="EK374">
        <v>2</v>
      </c>
      <c r="EL374" s="2" t="s">
        <v>4583</v>
      </c>
      <c r="EM374">
        <v>6.2750000000000004</v>
      </c>
      <c r="EN374">
        <v>9.5079999999999991</v>
      </c>
      <c r="EO374">
        <v>10.186</v>
      </c>
      <c r="EP374">
        <v>2</v>
      </c>
      <c r="EQ374" s="2" t="s">
        <v>460</v>
      </c>
      <c r="ER374">
        <v>8.2690000000000001</v>
      </c>
      <c r="ES374">
        <v>9.6790000000000003</v>
      </c>
      <c r="ET374">
        <v>10.301</v>
      </c>
      <c r="EU374">
        <v>3</v>
      </c>
      <c r="EV374">
        <v>1</v>
      </c>
      <c r="EW374">
        <v>7.601</v>
      </c>
      <c r="EX374">
        <v>20.466000000000001</v>
      </c>
      <c r="EY374">
        <v>20.902000000000001</v>
      </c>
      <c r="EZ374">
        <v>2</v>
      </c>
      <c r="FA374" s="2" t="s">
        <v>4584</v>
      </c>
      <c r="FB374">
        <v>4.7</v>
      </c>
      <c r="FC374">
        <v>10.372</v>
      </c>
      <c r="FD374">
        <v>10.9</v>
      </c>
      <c r="FE374">
        <v>2</v>
      </c>
      <c r="FF374" s="2" t="s">
        <v>4585</v>
      </c>
      <c r="FG374">
        <v>7.8010000000000002</v>
      </c>
      <c r="FH374">
        <v>7.8010000000000002</v>
      </c>
      <c r="FI374">
        <v>8.7959999999999994</v>
      </c>
      <c r="FJ374">
        <v>1</v>
      </c>
      <c r="FK374">
        <v>1</v>
      </c>
      <c r="FL374">
        <v>1.8009999999999999</v>
      </c>
      <c r="FM374">
        <v>17.178999999999998</v>
      </c>
      <c r="FN374">
        <v>17.757999999999999</v>
      </c>
      <c r="FO374">
        <v>3</v>
      </c>
      <c r="FP374" s="2" t="s">
        <v>4586</v>
      </c>
      <c r="FQ374">
        <v>3.3010000000000002</v>
      </c>
      <c r="FR374">
        <v>17.001000000000001</v>
      </c>
      <c r="FS374">
        <v>17.603999999999999</v>
      </c>
      <c r="FT374">
        <v>2</v>
      </c>
      <c r="FU374" s="2" t="s">
        <v>4587</v>
      </c>
      <c r="FV374">
        <v>11.718</v>
      </c>
      <c r="FW374">
        <v>20.251999999999999</v>
      </c>
      <c r="FX374">
        <v>20.79</v>
      </c>
      <c r="FY374">
        <v>3</v>
      </c>
      <c r="FZ374" s="2" t="s">
        <v>4588</v>
      </c>
      <c r="GA374">
        <v>1.5009999999999999</v>
      </c>
      <c r="GB374">
        <v>1.5009999999999999</v>
      </c>
      <c r="GC374">
        <v>2.367</v>
      </c>
      <c r="GD374">
        <v>1</v>
      </c>
      <c r="GE374">
        <v>2</v>
      </c>
      <c r="GF374" s="2" t="s">
        <v>333</v>
      </c>
      <c r="GG374">
        <v>1.494</v>
      </c>
      <c r="GH374">
        <v>1.494</v>
      </c>
      <c r="GI374">
        <v>2.1190000000000002</v>
      </c>
      <c r="GJ374">
        <v>1</v>
      </c>
      <c r="GK374">
        <v>2</v>
      </c>
      <c r="GL374" s="2" t="s">
        <v>333</v>
      </c>
      <c r="GM374" s="2" t="s">
        <v>333</v>
      </c>
      <c r="GN374">
        <v>1.742</v>
      </c>
      <c r="GO374">
        <v>1.742</v>
      </c>
      <c r="GP374">
        <v>2.5009999999999999</v>
      </c>
      <c r="GQ374">
        <v>1</v>
      </c>
      <c r="GR374">
        <v>2</v>
      </c>
      <c r="GS374" s="2" t="s">
        <v>333</v>
      </c>
      <c r="GT374" s="2" t="s">
        <v>333</v>
      </c>
      <c r="GU374">
        <v>3.7010000000000001</v>
      </c>
      <c r="GV374">
        <v>3.7010000000000001</v>
      </c>
      <c r="GW374">
        <v>5.4</v>
      </c>
      <c r="GX374">
        <v>1</v>
      </c>
      <c r="GY374">
        <v>1</v>
      </c>
      <c r="GZ374">
        <v>3</v>
      </c>
      <c r="HA374">
        <v>3.0590000000000002</v>
      </c>
      <c r="HB374">
        <v>3.0590000000000002</v>
      </c>
      <c r="HC374">
        <v>4.2009999999999996</v>
      </c>
      <c r="HD374">
        <v>1</v>
      </c>
      <c r="HE374">
        <v>2</v>
      </c>
      <c r="HF374" s="2" t="s">
        <v>333</v>
      </c>
      <c r="HG374">
        <v>1.26</v>
      </c>
      <c r="HH374">
        <v>1.26</v>
      </c>
      <c r="HI374">
        <v>1.9039999999999999</v>
      </c>
      <c r="HJ374">
        <v>1</v>
      </c>
      <c r="HK374">
        <v>2</v>
      </c>
      <c r="HL374" s="2" t="s">
        <v>333</v>
      </c>
      <c r="HM374">
        <v>1.9019999999999999</v>
      </c>
      <c r="HN374">
        <v>1.9019999999999999</v>
      </c>
      <c r="HO374">
        <v>2.702</v>
      </c>
      <c r="HP374">
        <v>1</v>
      </c>
      <c r="HQ374">
        <v>2</v>
      </c>
      <c r="HR374" s="2" t="s">
        <v>333</v>
      </c>
      <c r="HS374" s="2" t="s">
        <v>333</v>
      </c>
      <c r="HT374">
        <v>3.7010000000000001</v>
      </c>
      <c r="HU374">
        <v>19.013000000000002</v>
      </c>
      <c r="HV374">
        <v>19.501000000000001</v>
      </c>
      <c r="HW374">
        <v>2</v>
      </c>
      <c r="HX374" s="2" t="s">
        <v>3897</v>
      </c>
      <c r="HY374" s="2" t="s">
        <v>4589</v>
      </c>
      <c r="HZ374" s="2" t="s">
        <v>359</v>
      </c>
      <c r="IA374" s="2" t="s">
        <v>341</v>
      </c>
      <c r="IB374" s="2" t="s">
        <v>423</v>
      </c>
      <c r="IC374" s="2" t="s">
        <v>357</v>
      </c>
      <c r="ID374" s="2" t="s">
        <v>343</v>
      </c>
      <c r="IE374" s="2" t="s">
        <v>344</v>
      </c>
      <c r="IF374" s="2" t="s">
        <v>4579</v>
      </c>
      <c r="IG374" s="2" t="s">
        <v>344</v>
      </c>
      <c r="IH374" s="2" t="s">
        <v>333</v>
      </c>
      <c r="II374" s="2" t="s">
        <v>360</v>
      </c>
      <c r="IJ374" s="2" t="s">
        <v>353</v>
      </c>
      <c r="IK374" s="2" t="s">
        <v>333</v>
      </c>
      <c r="IL374" s="2" t="s">
        <v>333</v>
      </c>
      <c r="IM374" s="2" t="s">
        <v>333</v>
      </c>
      <c r="IN374" s="2" t="s">
        <v>343</v>
      </c>
    </row>
    <row r="375" spans="1:248" ht="86.4" x14ac:dyDescent="0.3">
      <c r="A375" s="1">
        <v>45314.409548611111</v>
      </c>
      <c r="B375" s="1">
        <v>45314.413148148145</v>
      </c>
      <c r="C375">
        <v>0</v>
      </c>
      <c r="D375" s="2" t="s">
        <v>4590</v>
      </c>
      <c r="E375">
        <v>100</v>
      </c>
      <c r="F375">
        <v>310</v>
      </c>
      <c r="G375">
        <v>1</v>
      </c>
      <c r="H375" s="1">
        <v>45314.41316103009</v>
      </c>
      <c r="I375" s="2" t="s">
        <v>4591</v>
      </c>
      <c r="J375" s="2" t="s">
        <v>333</v>
      </c>
      <c r="K375" s="2" t="s">
        <v>333</v>
      </c>
      <c r="L375" s="2" t="s">
        <v>333</v>
      </c>
      <c r="M375" s="2" t="s">
        <v>333</v>
      </c>
      <c r="N375">
        <v>35.483400000000003</v>
      </c>
      <c r="O375">
        <v>-97.631500000000003</v>
      </c>
      <c r="P375" s="2" t="s">
        <v>334</v>
      </c>
      <c r="Q375" s="2" t="s">
        <v>335</v>
      </c>
      <c r="R375">
        <v>1</v>
      </c>
      <c r="S375">
        <v>1</v>
      </c>
      <c r="T375">
        <v>25</v>
      </c>
      <c r="U375">
        <v>1</v>
      </c>
      <c r="V375">
        <v>3</v>
      </c>
      <c r="W375">
        <v>1</v>
      </c>
      <c r="X375" s="2" t="s">
        <v>333</v>
      </c>
      <c r="Y375">
        <v>1</v>
      </c>
      <c r="Z375">
        <v>8.048</v>
      </c>
      <c r="AA375">
        <v>22.076000000000001</v>
      </c>
      <c r="AB375">
        <v>22.483000000000001</v>
      </c>
      <c r="AC375">
        <v>7</v>
      </c>
      <c r="AD375">
        <v>4</v>
      </c>
      <c r="AE375">
        <v>8.0500000000000007</v>
      </c>
      <c r="AF375">
        <v>22.076000000000001</v>
      </c>
      <c r="AG375">
        <v>22.483000000000001</v>
      </c>
      <c r="AH375">
        <v>7</v>
      </c>
      <c r="AI375" s="2" t="s">
        <v>336</v>
      </c>
      <c r="AJ375">
        <v>0.89500000000000002</v>
      </c>
      <c r="AK375">
        <v>0.89500000000000002</v>
      </c>
      <c r="AL375">
        <v>1.2689999999999999</v>
      </c>
      <c r="AM375">
        <v>1</v>
      </c>
      <c r="AN375">
        <v>1</v>
      </c>
      <c r="AO375">
        <v>0.29599999999999999</v>
      </c>
      <c r="AP375">
        <v>0.29599999999999999</v>
      </c>
      <c r="AQ375">
        <v>4.1509999999999998</v>
      </c>
      <c r="AR375">
        <v>1</v>
      </c>
      <c r="AS375" s="2" t="s">
        <v>4592</v>
      </c>
      <c r="AT375">
        <v>10.706</v>
      </c>
      <c r="AU375">
        <v>10.706</v>
      </c>
      <c r="AV375">
        <v>10.73</v>
      </c>
      <c r="AW375">
        <v>1</v>
      </c>
      <c r="AX375">
        <v>1</v>
      </c>
      <c r="AY375">
        <v>0.66100000000000003</v>
      </c>
      <c r="AZ375">
        <v>2.5790000000000002</v>
      </c>
      <c r="BA375">
        <v>2.593</v>
      </c>
      <c r="BB375">
        <v>3</v>
      </c>
      <c r="BC375">
        <v>2</v>
      </c>
      <c r="BD375" s="2" t="s">
        <v>333</v>
      </c>
      <c r="BE375" s="2" t="s">
        <v>333</v>
      </c>
      <c r="BF375">
        <v>3.04</v>
      </c>
      <c r="BG375">
        <v>3.04</v>
      </c>
      <c r="BH375">
        <v>3.0579999999999998</v>
      </c>
      <c r="BI375">
        <v>1</v>
      </c>
      <c r="BJ375">
        <v>6</v>
      </c>
      <c r="BK375" s="2" t="s">
        <v>333</v>
      </c>
      <c r="BL375" s="2" t="s">
        <v>333</v>
      </c>
      <c r="BM375" s="2" t="s">
        <v>333</v>
      </c>
      <c r="BN375" s="2" t="s">
        <v>333</v>
      </c>
      <c r="BO375" s="2" t="s">
        <v>333</v>
      </c>
      <c r="BP375" s="2" t="s">
        <v>333</v>
      </c>
      <c r="BQ375" s="2" t="s">
        <v>333</v>
      </c>
      <c r="BR375" s="2" t="s">
        <v>333</v>
      </c>
      <c r="BS375" s="2" t="s">
        <v>333</v>
      </c>
      <c r="BT375" s="2" t="s">
        <v>333</v>
      </c>
      <c r="BU375" s="2" t="s">
        <v>333</v>
      </c>
      <c r="BV375" s="2" t="s">
        <v>333</v>
      </c>
      <c r="BW375" s="2" t="s">
        <v>333</v>
      </c>
      <c r="BX375" s="2" t="s">
        <v>333</v>
      </c>
      <c r="BY375" s="2" t="s">
        <v>333</v>
      </c>
      <c r="BZ375" s="2" t="s">
        <v>333</v>
      </c>
      <c r="CA375">
        <v>2.5779999999999998</v>
      </c>
      <c r="CB375">
        <v>3.4830000000000001</v>
      </c>
      <c r="CC375">
        <v>3.4990000000000001</v>
      </c>
      <c r="CD375">
        <v>2</v>
      </c>
      <c r="CE375">
        <v>2</v>
      </c>
      <c r="CF375">
        <v>1.0189999999999999</v>
      </c>
      <c r="CG375">
        <v>1.0189999999999999</v>
      </c>
      <c r="CH375">
        <v>1.3740000000000001</v>
      </c>
      <c r="CI375">
        <v>1</v>
      </c>
      <c r="CJ375">
        <v>1</v>
      </c>
      <c r="CK375" s="2" t="s">
        <v>333</v>
      </c>
      <c r="CL375">
        <v>5.8029999999999999</v>
      </c>
      <c r="CM375">
        <v>9.5239999999999991</v>
      </c>
      <c r="CN375">
        <v>10.121</v>
      </c>
      <c r="CO375">
        <v>3</v>
      </c>
      <c r="CP375">
        <v>1</v>
      </c>
      <c r="CQ375">
        <v>3.6</v>
      </c>
      <c r="CR375">
        <v>3.6</v>
      </c>
      <c r="CS375">
        <v>4.4189999999999996</v>
      </c>
      <c r="CT375">
        <v>1</v>
      </c>
      <c r="CU375">
        <v>3</v>
      </c>
      <c r="CV375">
        <v>3.536</v>
      </c>
      <c r="CW375">
        <v>6.0259999999999998</v>
      </c>
      <c r="CX375">
        <v>6.4</v>
      </c>
      <c r="CY375">
        <v>5</v>
      </c>
      <c r="CZ375">
        <v>5</v>
      </c>
      <c r="DA375" s="2" t="s">
        <v>333</v>
      </c>
      <c r="DB375">
        <v>2</v>
      </c>
      <c r="DC375">
        <v>3.0339999999999998</v>
      </c>
      <c r="DD375">
        <v>3.0339999999999998</v>
      </c>
      <c r="DE375">
        <v>3.5270000000000001</v>
      </c>
      <c r="DF375">
        <v>1</v>
      </c>
      <c r="DG375" s="2" t="s">
        <v>333</v>
      </c>
      <c r="DH375">
        <v>2</v>
      </c>
      <c r="DI375">
        <v>0.309</v>
      </c>
      <c r="DJ375">
        <v>0.309</v>
      </c>
      <c r="DK375">
        <v>8.5640000000000001</v>
      </c>
      <c r="DL375">
        <v>1</v>
      </c>
      <c r="DM375" s="2" t="s">
        <v>3895</v>
      </c>
      <c r="DN375">
        <v>2.2010000000000001</v>
      </c>
      <c r="DO375">
        <v>2.2010000000000001</v>
      </c>
      <c r="DP375">
        <v>2.6509999999999998</v>
      </c>
      <c r="DQ375">
        <v>1</v>
      </c>
      <c r="DR375">
        <v>3</v>
      </c>
      <c r="DS375">
        <v>3.5569999999999999</v>
      </c>
      <c r="DT375">
        <v>53.457000000000001</v>
      </c>
      <c r="DU375">
        <v>53.97</v>
      </c>
      <c r="DV375">
        <v>23</v>
      </c>
      <c r="DW375" s="2" t="s">
        <v>3891</v>
      </c>
      <c r="DX375">
        <v>1.3049999999999999</v>
      </c>
      <c r="DY375">
        <v>2.222</v>
      </c>
      <c r="DZ375">
        <v>2.661</v>
      </c>
      <c r="EA375">
        <v>2</v>
      </c>
      <c r="EB375">
        <v>1</v>
      </c>
      <c r="EC375">
        <v>0.52900000000000003</v>
      </c>
      <c r="ED375">
        <v>1.1970000000000001</v>
      </c>
      <c r="EE375">
        <v>11.083</v>
      </c>
      <c r="EF375">
        <v>2</v>
      </c>
      <c r="EG375" s="2" t="s">
        <v>4593</v>
      </c>
      <c r="EH375">
        <v>0.88700000000000001</v>
      </c>
      <c r="EI375">
        <v>4.5640000000000001</v>
      </c>
      <c r="EJ375">
        <v>5.6390000000000002</v>
      </c>
      <c r="EK375">
        <v>3</v>
      </c>
      <c r="EL375" s="2" t="s">
        <v>900</v>
      </c>
      <c r="EM375">
        <v>2.0009999999999999</v>
      </c>
      <c r="EN375">
        <v>6.0609999999999999</v>
      </c>
      <c r="EO375">
        <v>7.3659999999999997</v>
      </c>
      <c r="EP375">
        <v>3</v>
      </c>
      <c r="EQ375" s="2" t="s">
        <v>474</v>
      </c>
      <c r="ER375">
        <v>3.4740000000000002</v>
      </c>
      <c r="ES375">
        <v>4.9980000000000002</v>
      </c>
      <c r="ET375">
        <v>5.9470000000000001</v>
      </c>
      <c r="EU375">
        <v>2</v>
      </c>
      <c r="EV375">
        <v>3</v>
      </c>
      <c r="EW375">
        <v>0.53</v>
      </c>
      <c r="EX375">
        <v>4.03</v>
      </c>
      <c r="EY375">
        <v>4.4260000000000002</v>
      </c>
      <c r="EZ375">
        <v>2</v>
      </c>
      <c r="FA375" s="2" t="s">
        <v>4594</v>
      </c>
      <c r="FB375">
        <v>0.46200000000000002</v>
      </c>
      <c r="FC375">
        <v>3.9969999999999999</v>
      </c>
      <c r="FD375">
        <v>6.2949999999999999</v>
      </c>
      <c r="FE375">
        <v>2</v>
      </c>
      <c r="FF375" s="2" t="s">
        <v>4595</v>
      </c>
      <c r="FG375">
        <v>3.0009999999999999</v>
      </c>
      <c r="FH375">
        <v>3.0009999999999999</v>
      </c>
      <c r="FI375">
        <v>3.4910000000000001</v>
      </c>
      <c r="FJ375">
        <v>1</v>
      </c>
      <c r="FK375">
        <v>2</v>
      </c>
      <c r="FL375">
        <v>0.46899999999999997</v>
      </c>
      <c r="FM375">
        <v>0.46899999999999997</v>
      </c>
      <c r="FN375">
        <v>4.3639999999999999</v>
      </c>
      <c r="FO375">
        <v>1</v>
      </c>
      <c r="FP375" s="2" t="s">
        <v>4596</v>
      </c>
      <c r="FQ375">
        <v>0.33300000000000002</v>
      </c>
      <c r="FR375">
        <v>0.33300000000000002</v>
      </c>
      <c r="FS375">
        <v>3.8370000000000002</v>
      </c>
      <c r="FT375">
        <v>1</v>
      </c>
      <c r="FU375" s="2" t="s">
        <v>4597</v>
      </c>
      <c r="FV375">
        <v>1.1519999999999999</v>
      </c>
      <c r="FW375">
        <v>1.1519999999999999</v>
      </c>
      <c r="FX375">
        <v>3.2730000000000001</v>
      </c>
      <c r="FY375">
        <v>1</v>
      </c>
      <c r="FZ375" s="2" t="s">
        <v>2261</v>
      </c>
      <c r="GA375">
        <v>0.83799999999999997</v>
      </c>
      <c r="GB375">
        <v>0.83799999999999997</v>
      </c>
      <c r="GC375">
        <v>2.0619999999999998</v>
      </c>
      <c r="GD375">
        <v>1</v>
      </c>
      <c r="GE375">
        <v>2</v>
      </c>
      <c r="GF375" s="2" t="s">
        <v>333</v>
      </c>
      <c r="GG375">
        <v>0.80500000000000005</v>
      </c>
      <c r="GH375">
        <v>0.80500000000000005</v>
      </c>
      <c r="GI375">
        <v>1.1379999999999999</v>
      </c>
      <c r="GJ375">
        <v>1</v>
      </c>
      <c r="GK375">
        <v>2</v>
      </c>
      <c r="GL375" s="2" t="s">
        <v>333</v>
      </c>
      <c r="GM375" s="2" t="s">
        <v>333</v>
      </c>
      <c r="GN375">
        <v>1.101</v>
      </c>
      <c r="GO375">
        <v>1.101</v>
      </c>
      <c r="GP375">
        <v>1.556</v>
      </c>
      <c r="GQ375">
        <v>1</v>
      </c>
      <c r="GR375">
        <v>1</v>
      </c>
      <c r="GS375">
        <v>1</v>
      </c>
      <c r="GT375">
        <v>1</v>
      </c>
      <c r="GU375">
        <v>2.6</v>
      </c>
      <c r="GV375">
        <v>5.2130000000000001</v>
      </c>
      <c r="GW375">
        <v>5.5170000000000003</v>
      </c>
      <c r="GX375">
        <v>4</v>
      </c>
      <c r="GY375">
        <v>2</v>
      </c>
      <c r="GZ375" s="2" t="s">
        <v>333</v>
      </c>
      <c r="HA375">
        <v>1.262</v>
      </c>
      <c r="HB375">
        <v>1.756</v>
      </c>
      <c r="HC375">
        <v>2.1760000000000002</v>
      </c>
      <c r="HD375">
        <v>2</v>
      </c>
      <c r="HE375">
        <v>2</v>
      </c>
      <c r="HF375" s="2" t="s">
        <v>333</v>
      </c>
      <c r="HG375">
        <v>0.5</v>
      </c>
      <c r="HH375">
        <v>0.5</v>
      </c>
      <c r="HI375">
        <v>1.1200000000000001</v>
      </c>
      <c r="HJ375">
        <v>1</v>
      </c>
      <c r="HK375">
        <v>2</v>
      </c>
      <c r="HL375" s="2" t="s">
        <v>333</v>
      </c>
      <c r="HM375">
        <v>0.44800000000000001</v>
      </c>
      <c r="HN375">
        <v>0.44800000000000001</v>
      </c>
      <c r="HO375">
        <v>0.77700000000000002</v>
      </c>
      <c r="HP375">
        <v>1</v>
      </c>
      <c r="HQ375">
        <v>2</v>
      </c>
      <c r="HR375" s="2" t="s">
        <v>333</v>
      </c>
      <c r="HS375" s="2" t="s">
        <v>333</v>
      </c>
      <c r="HT375">
        <v>0.2</v>
      </c>
      <c r="HU375">
        <v>3.472</v>
      </c>
      <c r="HV375">
        <v>3.7</v>
      </c>
      <c r="HW375">
        <v>2</v>
      </c>
      <c r="HX375" s="2" t="s">
        <v>4598</v>
      </c>
      <c r="HY375" s="2" t="s">
        <v>4599</v>
      </c>
      <c r="HZ375" s="2" t="s">
        <v>343</v>
      </c>
      <c r="IA375" s="2" t="s">
        <v>343</v>
      </c>
      <c r="IB375" s="2" t="s">
        <v>759</v>
      </c>
      <c r="IC375" s="2" t="s">
        <v>344</v>
      </c>
      <c r="ID375" s="2" t="s">
        <v>343</v>
      </c>
      <c r="IE375" s="2" t="s">
        <v>344</v>
      </c>
      <c r="IF375" s="2" t="s">
        <v>4592</v>
      </c>
      <c r="IG375" s="2" t="s">
        <v>344</v>
      </c>
      <c r="IH375" s="2" t="s">
        <v>333</v>
      </c>
      <c r="II375" s="2" t="s">
        <v>383</v>
      </c>
      <c r="IJ375" s="2" t="s">
        <v>353</v>
      </c>
      <c r="IK375" s="2" t="s">
        <v>333</v>
      </c>
      <c r="IL375" s="2" t="s">
        <v>333</v>
      </c>
      <c r="IM375" s="2" t="s">
        <v>333</v>
      </c>
      <c r="IN375" s="2" t="s">
        <v>343</v>
      </c>
    </row>
    <row r="376" spans="1:248" ht="230.4" x14ac:dyDescent="0.3">
      <c r="A376" s="1">
        <v>45314.40797453704</v>
      </c>
      <c r="B376" s="1">
        <v>45314.413217592592</v>
      </c>
      <c r="C376">
        <v>0</v>
      </c>
      <c r="D376" s="2" t="s">
        <v>4600</v>
      </c>
      <c r="E376">
        <v>100</v>
      </c>
      <c r="F376">
        <v>452</v>
      </c>
      <c r="G376">
        <v>1</v>
      </c>
      <c r="H376" s="1">
        <v>45314.413229131947</v>
      </c>
      <c r="I376" s="2" t="s">
        <v>4601</v>
      </c>
      <c r="J376" s="2" t="s">
        <v>333</v>
      </c>
      <c r="K376" s="2" t="s">
        <v>333</v>
      </c>
      <c r="L376" s="2" t="s">
        <v>333</v>
      </c>
      <c r="M376" s="2" t="s">
        <v>333</v>
      </c>
      <c r="N376">
        <v>39.109099999999998</v>
      </c>
      <c r="O376">
        <v>-84.608199999999997</v>
      </c>
      <c r="P376" s="2" t="s">
        <v>334</v>
      </c>
      <c r="Q376" s="2" t="s">
        <v>335</v>
      </c>
      <c r="R376">
        <v>1</v>
      </c>
      <c r="S376">
        <v>2</v>
      </c>
      <c r="T376">
        <v>31</v>
      </c>
      <c r="U376">
        <v>1</v>
      </c>
      <c r="V376">
        <v>3</v>
      </c>
      <c r="W376">
        <v>2</v>
      </c>
      <c r="X376" s="2" t="s">
        <v>333</v>
      </c>
      <c r="Y376">
        <v>4</v>
      </c>
      <c r="Z376">
        <v>13.47</v>
      </c>
      <c r="AA376">
        <v>26.765000000000001</v>
      </c>
      <c r="AB376">
        <v>27.739000000000001</v>
      </c>
      <c r="AC376">
        <v>3</v>
      </c>
      <c r="AD376">
        <v>4</v>
      </c>
      <c r="AE376">
        <v>13.471</v>
      </c>
      <c r="AF376">
        <v>26.765000000000001</v>
      </c>
      <c r="AG376">
        <v>27.739000000000001</v>
      </c>
      <c r="AH376">
        <v>3</v>
      </c>
      <c r="AI376" s="2" t="s">
        <v>336</v>
      </c>
      <c r="AJ376">
        <v>1.2709999999999999</v>
      </c>
      <c r="AK376">
        <v>1.2709999999999999</v>
      </c>
      <c r="AL376">
        <v>2.177</v>
      </c>
      <c r="AM376">
        <v>1</v>
      </c>
      <c r="AN376">
        <v>1</v>
      </c>
      <c r="AO376">
        <v>0.89200000000000002</v>
      </c>
      <c r="AP376">
        <v>0.89200000000000002</v>
      </c>
      <c r="AQ376">
        <v>3.1219999999999999</v>
      </c>
      <c r="AR376">
        <v>1</v>
      </c>
      <c r="AS376" s="2" t="s">
        <v>4602</v>
      </c>
      <c r="AT376">
        <v>0.69299999999999995</v>
      </c>
      <c r="AU376">
        <v>0.69299999999999995</v>
      </c>
      <c r="AV376">
        <v>0.60199999999999998</v>
      </c>
      <c r="AW376">
        <v>1</v>
      </c>
      <c r="AX376">
        <v>1</v>
      </c>
      <c r="AY376">
        <v>2.2349999999999999</v>
      </c>
      <c r="AZ376">
        <v>2.2349999999999999</v>
      </c>
      <c r="BA376">
        <v>2.2469999999999999</v>
      </c>
      <c r="BB376">
        <v>1</v>
      </c>
      <c r="BC376">
        <v>5</v>
      </c>
      <c r="BD376">
        <v>3</v>
      </c>
      <c r="BE376" s="2" t="s">
        <v>333</v>
      </c>
      <c r="BF376">
        <v>1.284</v>
      </c>
      <c r="BG376">
        <v>1.284</v>
      </c>
      <c r="BH376">
        <v>1.294</v>
      </c>
      <c r="BI376">
        <v>1</v>
      </c>
      <c r="BJ376">
        <v>2</v>
      </c>
      <c r="BK376">
        <v>5.1230000000000002</v>
      </c>
      <c r="BL376">
        <v>5.1230000000000002</v>
      </c>
      <c r="BM376">
        <v>5.1349999999999998</v>
      </c>
      <c r="BN376">
        <v>1</v>
      </c>
      <c r="BO376">
        <v>4</v>
      </c>
      <c r="BP376" s="2" t="s">
        <v>333</v>
      </c>
      <c r="BQ376">
        <v>6.9589999999999996</v>
      </c>
      <c r="BR376">
        <v>6.9589999999999996</v>
      </c>
      <c r="BS376">
        <v>6.9729999999999999</v>
      </c>
      <c r="BT376">
        <v>1</v>
      </c>
      <c r="BU376" s="2" t="s">
        <v>333</v>
      </c>
      <c r="BV376" s="2" t="s">
        <v>333</v>
      </c>
      <c r="BW376">
        <v>14</v>
      </c>
      <c r="BX376" s="2" t="s">
        <v>333</v>
      </c>
      <c r="BY376" s="2" t="s">
        <v>333</v>
      </c>
      <c r="BZ376" s="2" t="s">
        <v>333</v>
      </c>
      <c r="CA376">
        <v>4.1959999999999997</v>
      </c>
      <c r="CB376">
        <v>4.1959999999999997</v>
      </c>
      <c r="CC376">
        <v>5.5510000000000002</v>
      </c>
      <c r="CD376">
        <v>1</v>
      </c>
      <c r="CE376">
        <v>2</v>
      </c>
      <c r="CF376">
        <v>1.0469999999999999</v>
      </c>
      <c r="CG376">
        <v>1.0469999999999999</v>
      </c>
      <c r="CH376">
        <v>1.863</v>
      </c>
      <c r="CI376">
        <v>1</v>
      </c>
      <c r="CJ376">
        <v>1</v>
      </c>
      <c r="CK376" s="2" t="s">
        <v>333</v>
      </c>
      <c r="CL376">
        <v>2.5960000000000001</v>
      </c>
      <c r="CM376">
        <v>4.4729999999999999</v>
      </c>
      <c r="CN376">
        <v>5.9390000000000001</v>
      </c>
      <c r="CO376">
        <v>2</v>
      </c>
      <c r="CP376">
        <v>7</v>
      </c>
      <c r="CQ376">
        <v>2.5720000000000001</v>
      </c>
      <c r="CR376">
        <v>2.5720000000000001</v>
      </c>
      <c r="CS376">
        <v>3.4220000000000002</v>
      </c>
      <c r="CT376">
        <v>1</v>
      </c>
      <c r="CU376">
        <v>3</v>
      </c>
      <c r="CV376">
        <v>1.1180000000000001</v>
      </c>
      <c r="CW376">
        <v>3.24</v>
      </c>
      <c r="CX376">
        <v>4.0750000000000002</v>
      </c>
      <c r="CY376">
        <v>2</v>
      </c>
      <c r="CZ376">
        <v>2</v>
      </c>
      <c r="DA376" s="2" t="s">
        <v>333</v>
      </c>
      <c r="DB376">
        <v>2</v>
      </c>
      <c r="DC376">
        <v>3.9860000000000002</v>
      </c>
      <c r="DD376">
        <v>3.9860000000000002</v>
      </c>
      <c r="DE376">
        <v>5.0190000000000001</v>
      </c>
      <c r="DF376">
        <v>1</v>
      </c>
      <c r="DG376" s="2" t="s">
        <v>333</v>
      </c>
      <c r="DH376">
        <v>1</v>
      </c>
      <c r="DI376">
        <v>0.53900000000000003</v>
      </c>
      <c r="DJ376">
        <v>0.53900000000000003</v>
      </c>
      <c r="DK376">
        <v>28.71</v>
      </c>
      <c r="DL376">
        <v>1</v>
      </c>
      <c r="DM376" s="2" t="s">
        <v>4603</v>
      </c>
      <c r="DN376">
        <v>3.52</v>
      </c>
      <c r="DO376">
        <v>3.52</v>
      </c>
      <c r="DP376">
        <v>4.6520000000000001</v>
      </c>
      <c r="DQ376">
        <v>1</v>
      </c>
      <c r="DR376">
        <v>3</v>
      </c>
      <c r="DS376">
        <v>18.564</v>
      </c>
      <c r="DT376">
        <v>18.564</v>
      </c>
      <c r="DU376">
        <v>38.848999999999997</v>
      </c>
      <c r="DV376">
        <v>1</v>
      </c>
      <c r="DW376" s="2" t="s">
        <v>4604</v>
      </c>
      <c r="DX376">
        <v>4.0129999999999999</v>
      </c>
      <c r="DY376">
        <v>4.0129999999999999</v>
      </c>
      <c r="DZ376">
        <v>5.0990000000000002</v>
      </c>
      <c r="EA376">
        <v>1</v>
      </c>
      <c r="EB376">
        <v>1</v>
      </c>
      <c r="EC376">
        <v>2.6520000000000001</v>
      </c>
      <c r="ED376">
        <v>2.6520000000000001</v>
      </c>
      <c r="EE376">
        <v>22.277999999999999</v>
      </c>
      <c r="EF376">
        <v>1</v>
      </c>
      <c r="EG376" s="2" t="s">
        <v>4605</v>
      </c>
      <c r="EH376">
        <v>2.0070000000000001</v>
      </c>
      <c r="EI376">
        <v>2.0070000000000001</v>
      </c>
      <c r="EJ376">
        <v>7.3719999999999999</v>
      </c>
      <c r="EK376">
        <v>1</v>
      </c>
      <c r="EL376" s="2" t="s">
        <v>4606</v>
      </c>
      <c r="EM376">
        <v>2.097</v>
      </c>
      <c r="EN376">
        <v>15.895</v>
      </c>
      <c r="EO376">
        <v>16.321000000000002</v>
      </c>
      <c r="EP376">
        <v>2</v>
      </c>
      <c r="EQ376" s="2" t="s">
        <v>4607</v>
      </c>
      <c r="ER376">
        <v>8.1310000000000002</v>
      </c>
      <c r="ES376">
        <v>8.1310000000000002</v>
      </c>
      <c r="ET376">
        <v>9.1340000000000003</v>
      </c>
      <c r="EU376">
        <v>1</v>
      </c>
      <c r="EV376">
        <v>5</v>
      </c>
      <c r="EW376">
        <v>0.82299999999999995</v>
      </c>
      <c r="EX376">
        <v>0.82299999999999995</v>
      </c>
      <c r="EY376">
        <v>10.731</v>
      </c>
      <c r="EZ376">
        <v>1</v>
      </c>
      <c r="FA376" s="2" t="s">
        <v>4608</v>
      </c>
      <c r="FB376">
        <v>1.9570000000000001</v>
      </c>
      <c r="FC376">
        <v>1.9570000000000001</v>
      </c>
      <c r="FD376">
        <v>5.25</v>
      </c>
      <c r="FE376">
        <v>1</v>
      </c>
      <c r="FF376" s="2" t="s">
        <v>4609</v>
      </c>
      <c r="FG376">
        <v>7.5629999999999997</v>
      </c>
      <c r="FH376">
        <v>7.5629999999999997</v>
      </c>
      <c r="FI376">
        <v>8.4160000000000004</v>
      </c>
      <c r="FJ376">
        <v>1</v>
      </c>
      <c r="FK376">
        <v>1</v>
      </c>
      <c r="FL376">
        <v>4.5250000000000004</v>
      </c>
      <c r="FM376">
        <v>4.5250000000000004</v>
      </c>
      <c r="FN376">
        <v>17.638000000000002</v>
      </c>
      <c r="FO376">
        <v>1</v>
      </c>
      <c r="FP376" s="2" t="s">
        <v>4610</v>
      </c>
      <c r="FQ376">
        <v>1.2729999999999999</v>
      </c>
      <c r="FR376">
        <v>1.2729999999999999</v>
      </c>
      <c r="FS376">
        <v>11.211</v>
      </c>
      <c r="FT376">
        <v>1</v>
      </c>
      <c r="FU376" s="2" t="s">
        <v>4611</v>
      </c>
      <c r="FV376">
        <v>2.1160000000000001</v>
      </c>
      <c r="FW376">
        <v>2.1160000000000001</v>
      </c>
      <c r="FX376">
        <v>26.378</v>
      </c>
      <c r="FY376">
        <v>1</v>
      </c>
      <c r="FZ376" s="2" t="s">
        <v>4612</v>
      </c>
      <c r="GA376">
        <v>4.46</v>
      </c>
      <c r="GB376">
        <v>4.46</v>
      </c>
      <c r="GC376">
        <v>5.4649999999999999</v>
      </c>
      <c r="GD376">
        <v>1</v>
      </c>
      <c r="GE376">
        <v>2</v>
      </c>
      <c r="GF376" s="2" t="s">
        <v>333</v>
      </c>
      <c r="GG376">
        <v>0.98199999999999998</v>
      </c>
      <c r="GH376">
        <v>0.98199999999999998</v>
      </c>
      <c r="GI376">
        <v>1.5669999999999999</v>
      </c>
      <c r="GJ376">
        <v>1</v>
      </c>
      <c r="GK376">
        <v>2</v>
      </c>
      <c r="GL376" s="2" t="s">
        <v>333</v>
      </c>
      <c r="GM376" s="2" t="s">
        <v>333</v>
      </c>
      <c r="GN376">
        <v>0.74</v>
      </c>
      <c r="GO376">
        <v>0.74</v>
      </c>
      <c r="GP376">
        <v>2.1930000000000001</v>
      </c>
      <c r="GQ376">
        <v>1</v>
      </c>
      <c r="GR376">
        <v>2</v>
      </c>
      <c r="GS376" s="2" t="s">
        <v>333</v>
      </c>
      <c r="GT376" s="2" t="s">
        <v>333</v>
      </c>
      <c r="GU376">
        <v>1.1839999999999999</v>
      </c>
      <c r="GV376">
        <v>1.1839999999999999</v>
      </c>
      <c r="GW376">
        <v>2.4220000000000002</v>
      </c>
      <c r="GX376">
        <v>1</v>
      </c>
      <c r="GY376">
        <v>1</v>
      </c>
      <c r="GZ376">
        <v>5</v>
      </c>
      <c r="HA376">
        <v>1.869</v>
      </c>
      <c r="HB376">
        <v>1.869</v>
      </c>
      <c r="HC376">
        <v>2.5430000000000001</v>
      </c>
      <c r="HD376">
        <v>1</v>
      </c>
      <c r="HE376">
        <v>2</v>
      </c>
      <c r="HF376" s="2" t="s">
        <v>333</v>
      </c>
      <c r="HG376">
        <v>2.6360000000000001</v>
      </c>
      <c r="HH376">
        <v>2.6360000000000001</v>
      </c>
      <c r="HI376">
        <v>3.2629999999999999</v>
      </c>
      <c r="HJ376">
        <v>1</v>
      </c>
      <c r="HK376">
        <v>2</v>
      </c>
      <c r="HL376" s="2" t="s">
        <v>333</v>
      </c>
      <c r="HM376">
        <v>1.1499999999999999</v>
      </c>
      <c r="HN376">
        <v>2.1419999999999999</v>
      </c>
      <c r="HO376">
        <v>3.3719999999999999</v>
      </c>
      <c r="HP376">
        <v>3</v>
      </c>
      <c r="HQ376">
        <v>1</v>
      </c>
      <c r="HR376">
        <v>2</v>
      </c>
      <c r="HS376" s="2" t="s">
        <v>333</v>
      </c>
      <c r="HT376">
        <v>0</v>
      </c>
      <c r="HU376">
        <v>0</v>
      </c>
      <c r="HV376">
        <v>2.1539999999999999</v>
      </c>
      <c r="HW376">
        <v>0</v>
      </c>
      <c r="HX376" s="2" t="s">
        <v>333</v>
      </c>
      <c r="HY376" s="2" t="s">
        <v>4613</v>
      </c>
      <c r="HZ376" s="2" t="s">
        <v>365</v>
      </c>
      <c r="IA376" s="2" t="s">
        <v>341</v>
      </c>
      <c r="IB376" s="2" t="s">
        <v>452</v>
      </c>
      <c r="IC376" s="2" t="s">
        <v>341</v>
      </c>
      <c r="ID376" s="2" t="s">
        <v>343</v>
      </c>
      <c r="IE376" s="2" t="s">
        <v>341</v>
      </c>
      <c r="IF376" s="2" t="s">
        <v>4602</v>
      </c>
      <c r="IG376" s="2" t="s">
        <v>344</v>
      </c>
      <c r="IH376" s="2" t="s">
        <v>333</v>
      </c>
      <c r="II376" s="2" t="s">
        <v>345</v>
      </c>
      <c r="IJ376" s="2" t="s">
        <v>346</v>
      </c>
      <c r="IK376" s="2" t="s">
        <v>333</v>
      </c>
      <c r="IL376" s="2" t="s">
        <v>333</v>
      </c>
      <c r="IM376" s="2" t="s">
        <v>333</v>
      </c>
      <c r="IN376" s="2" t="s">
        <v>343</v>
      </c>
    </row>
    <row r="377" spans="1:248" ht="86.4" x14ac:dyDescent="0.3">
      <c r="A377" s="1">
        <v>45314.406840277778</v>
      </c>
      <c r="B377" s="1">
        <v>45314.413680555554</v>
      </c>
      <c r="C377">
        <v>0</v>
      </c>
      <c r="D377" s="2" t="s">
        <v>4614</v>
      </c>
      <c r="E377">
        <v>100</v>
      </c>
      <c r="F377">
        <v>591</v>
      </c>
      <c r="G377">
        <v>1</v>
      </c>
      <c r="H377" s="1">
        <v>45314.413696400465</v>
      </c>
      <c r="I377" s="2" t="s">
        <v>4615</v>
      </c>
      <c r="J377" s="2" t="s">
        <v>333</v>
      </c>
      <c r="K377" s="2" t="s">
        <v>333</v>
      </c>
      <c r="L377" s="2" t="s">
        <v>333</v>
      </c>
      <c r="M377" s="2" t="s">
        <v>333</v>
      </c>
      <c r="N377">
        <v>42.037300000000002</v>
      </c>
      <c r="O377">
        <v>-93.600499999999997</v>
      </c>
      <c r="P377" s="2" t="s">
        <v>334</v>
      </c>
      <c r="Q377" s="2" t="s">
        <v>335</v>
      </c>
      <c r="R377">
        <v>1</v>
      </c>
      <c r="S377">
        <v>2</v>
      </c>
      <c r="T377">
        <v>25</v>
      </c>
      <c r="U377">
        <v>1</v>
      </c>
      <c r="V377">
        <v>3</v>
      </c>
      <c r="W377">
        <v>6</v>
      </c>
      <c r="X377" s="2" t="s">
        <v>4616</v>
      </c>
      <c r="Y377">
        <v>5</v>
      </c>
      <c r="Z377">
        <v>10.481999999999999</v>
      </c>
      <c r="AA377">
        <v>29.763999999999999</v>
      </c>
      <c r="AB377">
        <v>31.745000000000001</v>
      </c>
      <c r="AC377">
        <v>11</v>
      </c>
      <c r="AD377">
        <v>4</v>
      </c>
      <c r="AE377">
        <v>10.484</v>
      </c>
      <c r="AF377">
        <v>29.765000000000001</v>
      </c>
      <c r="AG377">
        <v>31.745000000000001</v>
      </c>
      <c r="AH377">
        <v>11</v>
      </c>
      <c r="AI377" s="2" t="s">
        <v>336</v>
      </c>
      <c r="AJ377">
        <v>2.3620000000000001</v>
      </c>
      <c r="AK377">
        <v>2.3620000000000001</v>
      </c>
      <c r="AL377">
        <v>3.9279999999999999</v>
      </c>
      <c r="AM377">
        <v>1</v>
      </c>
      <c r="AN377">
        <v>1</v>
      </c>
      <c r="AO377">
        <v>1.7190000000000001</v>
      </c>
      <c r="AP377">
        <v>1.7190000000000001</v>
      </c>
      <c r="AQ377">
        <v>5.6130000000000004</v>
      </c>
      <c r="AR377">
        <v>1</v>
      </c>
      <c r="AS377" s="2" t="s">
        <v>4617</v>
      </c>
      <c r="AT377">
        <v>1.96</v>
      </c>
      <c r="AU377">
        <v>1.96</v>
      </c>
      <c r="AV377">
        <v>1.9670000000000001</v>
      </c>
      <c r="AW377">
        <v>1</v>
      </c>
      <c r="AX377">
        <v>3</v>
      </c>
      <c r="AY377">
        <v>3.9620000000000002</v>
      </c>
      <c r="AZ377">
        <v>3.9620000000000002</v>
      </c>
      <c r="BA377">
        <v>3.9710000000000001</v>
      </c>
      <c r="BB377">
        <v>1</v>
      </c>
      <c r="BC377">
        <v>3</v>
      </c>
      <c r="BD377" s="2" t="s">
        <v>333</v>
      </c>
      <c r="BE377" s="2" t="s">
        <v>333</v>
      </c>
      <c r="BF377">
        <v>9.2379999999999995</v>
      </c>
      <c r="BG377">
        <v>9.2379999999999995</v>
      </c>
      <c r="BH377">
        <v>9.2449999999999992</v>
      </c>
      <c r="BI377">
        <v>1</v>
      </c>
      <c r="BJ377">
        <v>1</v>
      </c>
      <c r="BK377">
        <v>2.992</v>
      </c>
      <c r="BL377">
        <v>11.49</v>
      </c>
      <c r="BM377">
        <v>11.497</v>
      </c>
      <c r="BN377">
        <v>4</v>
      </c>
      <c r="BO377">
        <v>6</v>
      </c>
      <c r="BP377" s="2" t="s">
        <v>333</v>
      </c>
      <c r="BQ377">
        <v>2.9630000000000001</v>
      </c>
      <c r="BR377">
        <v>5.6669999999999998</v>
      </c>
      <c r="BS377">
        <v>5.6760000000000002</v>
      </c>
      <c r="BT377">
        <v>4</v>
      </c>
      <c r="BU377" s="2" t="s">
        <v>333</v>
      </c>
      <c r="BV377" s="2" t="s">
        <v>333</v>
      </c>
      <c r="BW377">
        <v>1</v>
      </c>
      <c r="BX377" s="2" t="s">
        <v>333</v>
      </c>
      <c r="BY377" s="2" t="s">
        <v>333</v>
      </c>
      <c r="BZ377" s="2" t="s">
        <v>333</v>
      </c>
      <c r="CA377">
        <v>8.1050000000000004</v>
      </c>
      <c r="CB377">
        <v>8.1050000000000004</v>
      </c>
      <c r="CC377">
        <v>9.76</v>
      </c>
      <c r="CD377">
        <v>1</v>
      </c>
      <c r="CE377">
        <v>1</v>
      </c>
      <c r="CF377">
        <v>2.3330000000000002</v>
      </c>
      <c r="CG377">
        <v>2.3330000000000002</v>
      </c>
      <c r="CH377">
        <v>3.8650000000000002</v>
      </c>
      <c r="CI377">
        <v>1</v>
      </c>
      <c r="CJ377">
        <v>2</v>
      </c>
      <c r="CK377">
        <v>1</v>
      </c>
      <c r="CL377">
        <v>5.8840000000000003</v>
      </c>
      <c r="CM377">
        <v>9.2840000000000007</v>
      </c>
      <c r="CN377">
        <v>11.038</v>
      </c>
      <c r="CO377">
        <v>4</v>
      </c>
      <c r="CP377">
        <v>2</v>
      </c>
      <c r="CQ377">
        <v>6.9409999999999998</v>
      </c>
      <c r="CR377">
        <v>8.8140000000000001</v>
      </c>
      <c r="CS377">
        <v>10.186</v>
      </c>
      <c r="CT377">
        <v>2</v>
      </c>
      <c r="CU377">
        <v>1</v>
      </c>
      <c r="CV377">
        <v>2.83</v>
      </c>
      <c r="CW377">
        <v>7.0039999999999996</v>
      </c>
      <c r="CX377">
        <v>8.6549999999999994</v>
      </c>
      <c r="CY377">
        <v>3</v>
      </c>
      <c r="CZ377">
        <v>2</v>
      </c>
      <c r="DA377" s="2" t="s">
        <v>333</v>
      </c>
      <c r="DB377">
        <v>1</v>
      </c>
      <c r="DC377">
        <v>2.7</v>
      </c>
      <c r="DD377">
        <v>2.7</v>
      </c>
      <c r="DE377">
        <v>4.7640000000000002</v>
      </c>
      <c r="DF377">
        <v>1</v>
      </c>
      <c r="DG377">
        <v>1</v>
      </c>
      <c r="DH377" s="2" t="s">
        <v>333</v>
      </c>
      <c r="DI377">
        <v>3.4750000000000001</v>
      </c>
      <c r="DJ377">
        <v>3.4750000000000001</v>
      </c>
      <c r="DK377">
        <v>13.862</v>
      </c>
      <c r="DL377">
        <v>1</v>
      </c>
      <c r="DM377" s="2" t="s">
        <v>2061</v>
      </c>
      <c r="DN377">
        <v>8.2379999999999995</v>
      </c>
      <c r="DO377">
        <v>8.2379999999999995</v>
      </c>
      <c r="DP377">
        <v>9.7270000000000003</v>
      </c>
      <c r="DQ377">
        <v>1</v>
      </c>
      <c r="DR377">
        <v>1</v>
      </c>
      <c r="DS377">
        <v>7.8129999999999997</v>
      </c>
      <c r="DT377">
        <v>7.8129999999999997</v>
      </c>
      <c r="DU377">
        <v>27.875</v>
      </c>
      <c r="DV377">
        <v>1</v>
      </c>
      <c r="DW377" s="2" t="s">
        <v>4618</v>
      </c>
      <c r="DX377">
        <v>5.4080000000000004</v>
      </c>
      <c r="DY377">
        <v>5.4080000000000004</v>
      </c>
      <c r="DZ377">
        <v>6.8760000000000003</v>
      </c>
      <c r="EA377">
        <v>1</v>
      </c>
      <c r="EB377">
        <v>1</v>
      </c>
      <c r="EC377">
        <v>2.6480000000000001</v>
      </c>
      <c r="ED377">
        <v>2.6480000000000001</v>
      </c>
      <c r="EE377">
        <v>21.728999999999999</v>
      </c>
      <c r="EF377">
        <v>1</v>
      </c>
      <c r="EG377" s="2" t="s">
        <v>4619</v>
      </c>
      <c r="EH377">
        <v>4.4459999999999997</v>
      </c>
      <c r="EI377">
        <v>4.4459999999999997</v>
      </c>
      <c r="EJ377">
        <v>21.766999999999999</v>
      </c>
      <c r="EK377">
        <v>1</v>
      </c>
      <c r="EL377" s="2" t="s">
        <v>1027</v>
      </c>
      <c r="EM377">
        <v>8.4809999999999999</v>
      </c>
      <c r="EN377">
        <v>8.4809999999999999</v>
      </c>
      <c r="EO377">
        <v>14.256</v>
      </c>
      <c r="EP377">
        <v>1</v>
      </c>
      <c r="EQ377" s="2" t="s">
        <v>1052</v>
      </c>
      <c r="ER377">
        <v>5.8079999999999998</v>
      </c>
      <c r="ES377">
        <v>22.193000000000001</v>
      </c>
      <c r="ET377">
        <v>23.388000000000002</v>
      </c>
      <c r="EU377">
        <v>6</v>
      </c>
      <c r="EV377">
        <v>5</v>
      </c>
      <c r="EW377">
        <v>4.47</v>
      </c>
      <c r="EX377">
        <v>4.47</v>
      </c>
      <c r="EY377">
        <v>9.6739999999999995</v>
      </c>
      <c r="EZ377">
        <v>1</v>
      </c>
      <c r="FA377" s="2" t="s">
        <v>4620</v>
      </c>
      <c r="FB377">
        <v>5.298</v>
      </c>
      <c r="FC377">
        <v>5.298</v>
      </c>
      <c r="FD377">
        <v>10.827999999999999</v>
      </c>
      <c r="FE377">
        <v>1</v>
      </c>
      <c r="FF377" s="2" t="s">
        <v>656</v>
      </c>
      <c r="FG377">
        <v>4.6040000000000001</v>
      </c>
      <c r="FH377">
        <v>4.6040000000000001</v>
      </c>
      <c r="FI377">
        <v>6.351</v>
      </c>
      <c r="FJ377">
        <v>1</v>
      </c>
      <c r="FK377">
        <v>1</v>
      </c>
      <c r="FL377">
        <v>3.9359999999999999</v>
      </c>
      <c r="FM377">
        <v>3.9359999999999999</v>
      </c>
      <c r="FN377">
        <v>11.99</v>
      </c>
      <c r="FO377">
        <v>1</v>
      </c>
      <c r="FP377" s="2" t="s">
        <v>3896</v>
      </c>
      <c r="FQ377">
        <v>3.3570000000000002</v>
      </c>
      <c r="FR377">
        <v>3.3570000000000002</v>
      </c>
      <c r="FS377">
        <v>15.94</v>
      </c>
      <c r="FT377">
        <v>1</v>
      </c>
      <c r="FU377" s="2" t="s">
        <v>4621</v>
      </c>
      <c r="FV377">
        <v>8.3450000000000006</v>
      </c>
      <c r="FW377">
        <v>8.3450000000000006</v>
      </c>
      <c r="FX377">
        <v>15.401999999999999</v>
      </c>
      <c r="FY377">
        <v>1</v>
      </c>
      <c r="FZ377" s="2" t="s">
        <v>356</v>
      </c>
      <c r="GA377">
        <v>3.2050000000000001</v>
      </c>
      <c r="GB377">
        <v>3.2050000000000001</v>
      </c>
      <c r="GC377">
        <v>5.0839999999999996</v>
      </c>
      <c r="GD377">
        <v>1</v>
      </c>
      <c r="GE377">
        <v>2</v>
      </c>
      <c r="GF377" s="2" t="s">
        <v>333</v>
      </c>
      <c r="GG377">
        <v>2.7480000000000002</v>
      </c>
      <c r="GH377">
        <v>2.7480000000000002</v>
      </c>
      <c r="GI377">
        <v>4.4909999999999997</v>
      </c>
      <c r="GJ377">
        <v>1</v>
      </c>
      <c r="GK377">
        <v>2</v>
      </c>
      <c r="GL377" s="2" t="s">
        <v>333</v>
      </c>
      <c r="GM377" s="2" t="s">
        <v>333</v>
      </c>
      <c r="GN377">
        <v>4.3259999999999996</v>
      </c>
      <c r="GO377">
        <v>4.3259999999999996</v>
      </c>
      <c r="GP377">
        <v>6.2469999999999999</v>
      </c>
      <c r="GQ377">
        <v>1</v>
      </c>
      <c r="GR377">
        <v>1</v>
      </c>
      <c r="GS377">
        <v>1</v>
      </c>
      <c r="GT377">
        <v>1</v>
      </c>
      <c r="GU377">
        <v>6.859</v>
      </c>
      <c r="GV377">
        <v>6.859</v>
      </c>
      <c r="GW377">
        <v>8.5749999999999993</v>
      </c>
      <c r="GX377">
        <v>1</v>
      </c>
      <c r="GY377">
        <v>1</v>
      </c>
      <c r="GZ377">
        <v>2</v>
      </c>
      <c r="HA377">
        <v>0.81899999999999995</v>
      </c>
      <c r="HB377">
        <v>3.1850000000000001</v>
      </c>
      <c r="HC377">
        <v>4.6470000000000002</v>
      </c>
      <c r="HD377">
        <v>2</v>
      </c>
      <c r="HE377">
        <v>2</v>
      </c>
      <c r="HF377" s="2" t="s">
        <v>333</v>
      </c>
      <c r="HG377">
        <v>3.1070000000000002</v>
      </c>
      <c r="HH377">
        <v>3.1070000000000002</v>
      </c>
      <c r="HI377">
        <v>4.7590000000000003</v>
      </c>
      <c r="HJ377">
        <v>1</v>
      </c>
      <c r="HK377">
        <v>2</v>
      </c>
      <c r="HL377" s="2" t="s">
        <v>333</v>
      </c>
      <c r="HM377">
        <v>2.5419999999999998</v>
      </c>
      <c r="HN377">
        <v>2.5419999999999998</v>
      </c>
      <c r="HO377">
        <v>4.17</v>
      </c>
      <c r="HP377">
        <v>1</v>
      </c>
      <c r="HQ377">
        <v>1</v>
      </c>
      <c r="HR377">
        <v>1</v>
      </c>
      <c r="HS377">
        <v>3</v>
      </c>
      <c r="HT377">
        <v>0</v>
      </c>
      <c r="HU377">
        <v>0</v>
      </c>
      <c r="HV377">
        <v>4.8769999999999998</v>
      </c>
      <c r="HW377">
        <v>0</v>
      </c>
      <c r="HX377" s="2" t="s">
        <v>333</v>
      </c>
      <c r="HY377" s="2" t="s">
        <v>4622</v>
      </c>
      <c r="HZ377" s="2" t="s">
        <v>343</v>
      </c>
      <c r="IA377" s="2" t="s">
        <v>341</v>
      </c>
      <c r="IB377" s="2" t="s">
        <v>605</v>
      </c>
      <c r="IC377" s="2" t="s">
        <v>344</v>
      </c>
      <c r="ID377" s="2" t="s">
        <v>343</v>
      </c>
      <c r="IE377" s="2" t="s">
        <v>341</v>
      </c>
      <c r="IF377" s="2" t="s">
        <v>4623</v>
      </c>
      <c r="IG377" s="2" t="s">
        <v>344</v>
      </c>
      <c r="IH377" s="2" t="s">
        <v>333</v>
      </c>
      <c r="II377" s="2" t="s">
        <v>383</v>
      </c>
      <c r="IJ377" s="2" t="s">
        <v>346</v>
      </c>
      <c r="IK377" s="2" t="s">
        <v>333</v>
      </c>
      <c r="IL377" s="2" t="s">
        <v>333</v>
      </c>
      <c r="IM377" s="2" t="s">
        <v>333</v>
      </c>
      <c r="IN377" s="2" t="s">
        <v>343</v>
      </c>
    </row>
    <row r="378" spans="1:248" ht="129.6" x14ac:dyDescent="0.3">
      <c r="A378" s="1">
        <v>45314.408854166664</v>
      </c>
      <c r="B378" s="1">
        <v>45314.414270833331</v>
      </c>
      <c r="C378">
        <v>0</v>
      </c>
      <c r="D378" s="2" t="s">
        <v>4624</v>
      </c>
      <c r="E378">
        <v>100</v>
      </c>
      <c r="F378">
        <v>467</v>
      </c>
      <c r="G378">
        <v>1</v>
      </c>
      <c r="H378" s="1">
        <v>45314.414289837965</v>
      </c>
      <c r="I378" s="2" t="s">
        <v>4625</v>
      </c>
      <c r="J378" s="2" t="s">
        <v>333</v>
      </c>
      <c r="K378" s="2" t="s">
        <v>333</v>
      </c>
      <c r="L378" s="2" t="s">
        <v>333</v>
      </c>
      <c r="M378" s="2" t="s">
        <v>333</v>
      </c>
      <c r="N378">
        <v>47.708599999999997</v>
      </c>
      <c r="O378">
        <v>-91.96</v>
      </c>
      <c r="P378" s="2" t="s">
        <v>334</v>
      </c>
      <c r="Q378" s="2" t="s">
        <v>335</v>
      </c>
      <c r="R378">
        <v>1</v>
      </c>
      <c r="S378">
        <v>2</v>
      </c>
      <c r="T378">
        <v>35</v>
      </c>
      <c r="U378">
        <v>1</v>
      </c>
      <c r="V378">
        <v>3</v>
      </c>
      <c r="W378">
        <v>1</v>
      </c>
      <c r="X378" s="2" t="s">
        <v>333</v>
      </c>
      <c r="Y378">
        <v>5</v>
      </c>
      <c r="Z378">
        <v>8.0030000000000001</v>
      </c>
      <c r="AA378">
        <v>16.145</v>
      </c>
      <c r="AB378">
        <v>17.170000000000002</v>
      </c>
      <c r="AC378">
        <v>4</v>
      </c>
      <c r="AD378">
        <v>4</v>
      </c>
      <c r="AE378">
        <v>8.0030000000000001</v>
      </c>
      <c r="AF378">
        <v>16.145</v>
      </c>
      <c r="AG378">
        <v>17.170000000000002</v>
      </c>
      <c r="AH378">
        <v>4</v>
      </c>
      <c r="AI378" s="2" t="s">
        <v>336</v>
      </c>
      <c r="AJ378">
        <v>1.64</v>
      </c>
      <c r="AK378">
        <v>1.64</v>
      </c>
      <c r="AL378">
        <v>2.331</v>
      </c>
      <c r="AM378">
        <v>1</v>
      </c>
      <c r="AN378">
        <v>1</v>
      </c>
      <c r="AO378">
        <v>0.436</v>
      </c>
      <c r="AP378">
        <v>0.436</v>
      </c>
      <c r="AQ378">
        <v>3.0790000000000002</v>
      </c>
      <c r="AR378">
        <v>1</v>
      </c>
      <c r="AS378" s="2" t="s">
        <v>4626</v>
      </c>
      <c r="AT378">
        <v>1.663</v>
      </c>
      <c r="AU378">
        <v>1.663</v>
      </c>
      <c r="AV378">
        <v>1.671</v>
      </c>
      <c r="AW378">
        <v>1</v>
      </c>
      <c r="AX378">
        <v>1</v>
      </c>
      <c r="AY378">
        <v>1.3340000000000001</v>
      </c>
      <c r="AZ378">
        <v>1.3340000000000001</v>
      </c>
      <c r="BA378">
        <v>1.341</v>
      </c>
      <c r="BB378">
        <v>1</v>
      </c>
      <c r="BC378">
        <v>5</v>
      </c>
      <c r="BD378">
        <v>18</v>
      </c>
      <c r="BE378" s="2" t="s">
        <v>333</v>
      </c>
      <c r="BF378">
        <v>0.82299999999999995</v>
      </c>
      <c r="BG378">
        <v>0.82299999999999995</v>
      </c>
      <c r="BH378">
        <v>0.82799999999999996</v>
      </c>
      <c r="BI378">
        <v>1</v>
      </c>
      <c r="BJ378">
        <v>1</v>
      </c>
      <c r="BK378">
        <v>6.9720000000000004</v>
      </c>
      <c r="BL378">
        <v>6.9720000000000004</v>
      </c>
      <c r="BM378">
        <v>6.9790000000000001</v>
      </c>
      <c r="BN378">
        <v>1</v>
      </c>
      <c r="BO378">
        <v>5</v>
      </c>
      <c r="BP378" s="2" t="s">
        <v>333</v>
      </c>
      <c r="BQ378">
        <v>7.3440000000000003</v>
      </c>
      <c r="BR378">
        <v>7.3440000000000003</v>
      </c>
      <c r="BS378">
        <v>7.35</v>
      </c>
      <c r="BT378">
        <v>1</v>
      </c>
      <c r="BU378" s="2" t="s">
        <v>333</v>
      </c>
      <c r="BV378" s="2" t="s">
        <v>333</v>
      </c>
      <c r="BW378">
        <v>22</v>
      </c>
      <c r="BX378" s="2" t="s">
        <v>333</v>
      </c>
      <c r="BY378" s="2" t="s">
        <v>333</v>
      </c>
      <c r="BZ378" s="2" t="s">
        <v>333</v>
      </c>
      <c r="CA378">
        <v>5.2380000000000004</v>
      </c>
      <c r="CB378">
        <v>5.2380000000000004</v>
      </c>
      <c r="CC378">
        <v>6.2110000000000003</v>
      </c>
      <c r="CD378">
        <v>1</v>
      </c>
      <c r="CE378">
        <v>2</v>
      </c>
      <c r="CF378">
        <v>1.224</v>
      </c>
      <c r="CG378">
        <v>1.224</v>
      </c>
      <c r="CH378">
        <v>2.0419999999999998</v>
      </c>
      <c r="CI378">
        <v>1</v>
      </c>
      <c r="CJ378">
        <v>2</v>
      </c>
      <c r="CK378">
        <v>6</v>
      </c>
      <c r="CL378">
        <v>9.6690000000000005</v>
      </c>
      <c r="CM378">
        <v>9.6690000000000005</v>
      </c>
      <c r="CN378">
        <v>10.638</v>
      </c>
      <c r="CO378">
        <v>1</v>
      </c>
      <c r="CP378">
        <v>8</v>
      </c>
      <c r="CQ378">
        <v>3.94</v>
      </c>
      <c r="CR378">
        <v>3.94</v>
      </c>
      <c r="CS378">
        <v>5.0309999999999997</v>
      </c>
      <c r="CT378">
        <v>1</v>
      </c>
      <c r="CU378">
        <v>4</v>
      </c>
      <c r="CV378">
        <v>0.94699999999999995</v>
      </c>
      <c r="CW378">
        <v>2.3380000000000001</v>
      </c>
      <c r="CX378">
        <v>3.0529999999999999</v>
      </c>
      <c r="CY378">
        <v>2</v>
      </c>
      <c r="CZ378">
        <v>1</v>
      </c>
      <c r="DA378" s="2" t="s">
        <v>333</v>
      </c>
      <c r="DB378">
        <v>1</v>
      </c>
      <c r="DC378">
        <v>0.86599999999999999</v>
      </c>
      <c r="DD378">
        <v>0.86599999999999999</v>
      </c>
      <c r="DE378">
        <v>1.982</v>
      </c>
      <c r="DF378">
        <v>1</v>
      </c>
      <c r="DG378">
        <v>2</v>
      </c>
      <c r="DH378" s="2" t="s">
        <v>333</v>
      </c>
      <c r="DI378">
        <v>0.874</v>
      </c>
      <c r="DJ378">
        <v>16.678999999999998</v>
      </c>
      <c r="DK378">
        <v>20.847999999999999</v>
      </c>
      <c r="DL378">
        <v>2</v>
      </c>
      <c r="DM378" s="2" t="s">
        <v>4627</v>
      </c>
      <c r="DN378">
        <v>3.0680000000000001</v>
      </c>
      <c r="DO378">
        <v>3.0680000000000001</v>
      </c>
      <c r="DP378">
        <v>4.1900000000000004</v>
      </c>
      <c r="DQ378">
        <v>1</v>
      </c>
      <c r="DR378">
        <v>2</v>
      </c>
      <c r="DS378">
        <v>3.585</v>
      </c>
      <c r="DT378">
        <v>3.585</v>
      </c>
      <c r="DU378">
        <v>18.869</v>
      </c>
      <c r="DV378">
        <v>1</v>
      </c>
      <c r="DW378" s="2" t="s">
        <v>4628</v>
      </c>
      <c r="DX378">
        <v>65.885000000000005</v>
      </c>
      <c r="DY378">
        <v>66.977000000000004</v>
      </c>
      <c r="DZ378">
        <v>67.650999999999996</v>
      </c>
      <c r="EA378">
        <v>2</v>
      </c>
      <c r="EB378">
        <v>2</v>
      </c>
      <c r="EC378">
        <v>0.69499999999999995</v>
      </c>
      <c r="ED378">
        <v>0.69499999999999995</v>
      </c>
      <c r="EE378">
        <v>40.244999999999997</v>
      </c>
      <c r="EF378">
        <v>1</v>
      </c>
      <c r="EG378" s="2" t="s">
        <v>4629</v>
      </c>
      <c r="EH378">
        <v>2.8340000000000001</v>
      </c>
      <c r="EI378">
        <v>2.8340000000000001</v>
      </c>
      <c r="EJ378">
        <v>10.507</v>
      </c>
      <c r="EK378">
        <v>1</v>
      </c>
      <c r="EL378" s="2" t="s">
        <v>4630</v>
      </c>
      <c r="EM378">
        <v>3.7770000000000001</v>
      </c>
      <c r="EN378">
        <v>3.7770000000000001</v>
      </c>
      <c r="EO378">
        <v>6.1790000000000003</v>
      </c>
      <c r="EP378">
        <v>1</v>
      </c>
      <c r="EQ378" s="2" t="s">
        <v>460</v>
      </c>
      <c r="ER378">
        <v>18.641999999999999</v>
      </c>
      <c r="ES378">
        <v>18.641999999999999</v>
      </c>
      <c r="ET378">
        <v>20.164000000000001</v>
      </c>
      <c r="EU378">
        <v>1</v>
      </c>
      <c r="EV378">
        <v>2</v>
      </c>
      <c r="EW378">
        <v>2.2879999999999998</v>
      </c>
      <c r="EX378">
        <v>16.937999999999999</v>
      </c>
      <c r="EY378">
        <v>18.663</v>
      </c>
      <c r="EZ378">
        <v>2</v>
      </c>
      <c r="FA378" s="2" t="s">
        <v>4631</v>
      </c>
      <c r="FB378">
        <v>2.3769999999999998</v>
      </c>
      <c r="FC378">
        <v>2.3769999999999998</v>
      </c>
      <c r="FD378">
        <v>12.441000000000001</v>
      </c>
      <c r="FE378">
        <v>1</v>
      </c>
      <c r="FF378" s="2" t="s">
        <v>4632</v>
      </c>
      <c r="FG378">
        <v>3.2250000000000001</v>
      </c>
      <c r="FH378">
        <v>3.2250000000000001</v>
      </c>
      <c r="FI378">
        <v>5.0990000000000002</v>
      </c>
      <c r="FJ378">
        <v>1</v>
      </c>
      <c r="FK378">
        <v>1</v>
      </c>
      <c r="FL378">
        <v>1.389</v>
      </c>
      <c r="FM378">
        <v>1.389</v>
      </c>
      <c r="FN378">
        <v>6.83</v>
      </c>
      <c r="FO378">
        <v>1</v>
      </c>
      <c r="FP378" s="2" t="s">
        <v>1046</v>
      </c>
      <c r="FQ378">
        <v>0.93</v>
      </c>
      <c r="FR378">
        <v>0.93</v>
      </c>
      <c r="FS378">
        <v>17.806000000000001</v>
      </c>
      <c r="FT378">
        <v>1</v>
      </c>
      <c r="FU378" s="2" t="s">
        <v>4633</v>
      </c>
      <c r="FV378">
        <v>6.2430000000000003</v>
      </c>
      <c r="FW378">
        <v>6.2430000000000003</v>
      </c>
      <c r="FX378">
        <v>15.271000000000001</v>
      </c>
      <c r="FY378">
        <v>1</v>
      </c>
      <c r="FZ378" s="2" t="s">
        <v>4634</v>
      </c>
      <c r="GA378">
        <v>1.327</v>
      </c>
      <c r="GB378">
        <v>1.327</v>
      </c>
      <c r="GC378">
        <v>2.1160000000000001</v>
      </c>
      <c r="GD378">
        <v>1</v>
      </c>
      <c r="GE378">
        <v>2</v>
      </c>
      <c r="GF378" s="2" t="s">
        <v>333</v>
      </c>
      <c r="GG378">
        <v>0.84599999999999997</v>
      </c>
      <c r="GH378">
        <v>0.84599999999999997</v>
      </c>
      <c r="GI378">
        <v>1.454</v>
      </c>
      <c r="GJ378">
        <v>1</v>
      </c>
      <c r="GK378">
        <v>2</v>
      </c>
      <c r="GL378" s="2" t="s">
        <v>333</v>
      </c>
      <c r="GM378" s="2" t="s">
        <v>333</v>
      </c>
      <c r="GN378">
        <v>1.4930000000000001</v>
      </c>
      <c r="GO378">
        <v>1.4930000000000001</v>
      </c>
      <c r="GP378">
        <v>2.1829999999999998</v>
      </c>
      <c r="GQ378">
        <v>1</v>
      </c>
      <c r="GR378">
        <v>1</v>
      </c>
      <c r="GS378">
        <v>4</v>
      </c>
      <c r="GT378">
        <v>1</v>
      </c>
      <c r="GU378">
        <v>2.48</v>
      </c>
      <c r="GV378">
        <v>2.48</v>
      </c>
      <c r="GW378">
        <v>3.3359999999999999</v>
      </c>
      <c r="GX378">
        <v>1</v>
      </c>
      <c r="GY378">
        <v>1</v>
      </c>
      <c r="GZ378">
        <v>1</v>
      </c>
      <c r="HA378">
        <v>8.0939999999999994</v>
      </c>
      <c r="HB378">
        <v>8.0939999999999994</v>
      </c>
      <c r="HC378">
        <v>8.8179999999999996</v>
      </c>
      <c r="HD378">
        <v>1</v>
      </c>
      <c r="HE378">
        <v>2</v>
      </c>
      <c r="HF378" s="2" t="s">
        <v>333</v>
      </c>
      <c r="HG378">
        <v>2.2400000000000002</v>
      </c>
      <c r="HH378">
        <v>2.2400000000000002</v>
      </c>
      <c r="HI378">
        <v>2.847</v>
      </c>
      <c r="HJ378">
        <v>1</v>
      </c>
      <c r="HK378">
        <v>2</v>
      </c>
      <c r="HL378" s="2" t="s">
        <v>333</v>
      </c>
      <c r="HM378">
        <v>1.1499999999999999</v>
      </c>
      <c r="HN378">
        <v>1.1499999999999999</v>
      </c>
      <c r="HO378">
        <v>1.756</v>
      </c>
      <c r="HP378">
        <v>1</v>
      </c>
      <c r="HQ378">
        <v>2</v>
      </c>
      <c r="HR378" s="2" t="s">
        <v>333</v>
      </c>
      <c r="HS378" s="2" t="s">
        <v>333</v>
      </c>
      <c r="HT378">
        <v>0</v>
      </c>
      <c r="HU378">
        <v>0</v>
      </c>
      <c r="HV378">
        <v>1.716</v>
      </c>
      <c r="HW378">
        <v>0</v>
      </c>
      <c r="HX378" s="2" t="s">
        <v>333</v>
      </c>
      <c r="HY378" s="2" t="s">
        <v>4635</v>
      </c>
      <c r="HZ378" s="2" t="s">
        <v>380</v>
      </c>
      <c r="IA378" s="2" t="s">
        <v>341</v>
      </c>
      <c r="IB378" s="2" t="s">
        <v>863</v>
      </c>
      <c r="IC378" s="2" t="s">
        <v>343</v>
      </c>
      <c r="ID378" s="2" t="s">
        <v>343</v>
      </c>
      <c r="IE378" s="2" t="s">
        <v>341</v>
      </c>
      <c r="IF378" s="2" t="s">
        <v>4626</v>
      </c>
      <c r="IG378" s="2" t="s">
        <v>344</v>
      </c>
      <c r="IH378" s="2" t="s">
        <v>333</v>
      </c>
      <c r="II378" s="2" t="s">
        <v>345</v>
      </c>
      <c r="IJ378" s="2" t="s">
        <v>346</v>
      </c>
      <c r="IK378" s="2" t="s">
        <v>333</v>
      </c>
      <c r="IL378" s="2" t="s">
        <v>333</v>
      </c>
      <c r="IM378" s="2" t="s">
        <v>333</v>
      </c>
      <c r="IN378" s="2" t="s">
        <v>343</v>
      </c>
    </row>
    <row r="379" spans="1:248" ht="86.4" x14ac:dyDescent="0.3">
      <c r="A379" s="1">
        <v>45314.40896990741</v>
      </c>
      <c r="B379" s="1">
        <v>45314.414270833331</v>
      </c>
      <c r="C379">
        <v>0</v>
      </c>
      <c r="D379" s="2" t="s">
        <v>4636</v>
      </c>
      <c r="E379">
        <v>100</v>
      </c>
      <c r="F379">
        <v>458</v>
      </c>
      <c r="G379">
        <v>1</v>
      </c>
      <c r="H379" s="1">
        <v>45314.414291284724</v>
      </c>
      <c r="I379" s="2" t="s">
        <v>4637</v>
      </c>
      <c r="J379" s="2" t="s">
        <v>333</v>
      </c>
      <c r="K379" s="2" t="s">
        <v>333</v>
      </c>
      <c r="L379" s="2" t="s">
        <v>333</v>
      </c>
      <c r="M379" s="2" t="s">
        <v>333</v>
      </c>
      <c r="N379">
        <v>35.865499999999997</v>
      </c>
      <c r="O379">
        <v>-80.8934</v>
      </c>
      <c r="P379" s="2" t="s">
        <v>334</v>
      </c>
      <c r="Q379" s="2" t="s">
        <v>335</v>
      </c>
      <c r="R379">
        <v>1</v>
      </c>
      <c r="S379">
        <v>2</v>
      </c>
      <c r="T379">
        <v>32</v>
      </c>
      <c r="U379">
        <v>1</v>
      </c>
      <c r="V379">
        <v>2</v>
      </c>
      <c r="W379">
        <v>1</v>
      </c>
      <c r="X379" s="2" t="s">
        <v>333</v>
      </c>
      <c r="Y379">
        <v>3</v>
      </c>
      <c r="Z379">
        <v>9.0120000000000005</v>
      </c>
      <c r="AA379">
        <v>23.635999999999999</v>
      </c>
      <c r="AB379">
        <v>26.824000000000002</v>
      </c>
      <c r="AC379">
        <v>7</v>
      </c>
      <c r="AD379">
        <v>4</v>
      </c>
      <c r="AE379">
        <v>9.0150000000000006</v>
      </c>
      <c r="AF379">
        <v>23.634</v>
      </c>
      <c r="AG379">
        <v>26.821999999999999</v>
      </c>
      <c r="AH379">
        <v>7</v>
      </c>
      <c r="AI379" s="2" t="s">
        <v>336</v>
      </c>
      <c r="AJ379">
        <v>1.2</v>
      </c>
      <c r="AK379">
        <v>1.2</v>
      </c>
      <c r="AL379">
        <v>1.9</v>
      </c>
      <c r="AM379">
        <v>1</v>
      </c>
      <c r="AN379">
        <v>1</v>
      </c>
      <c r="AO379">
        <v>0.2</v>
      </c>
      <c r="AP379">
        <v>0.2</v>
      </c>
      <c r="AQ379">
        <v>3.1749999999999998</v>
      </c>
      <c r="AR379">
        <v>1</v>
      </c>
      <c r="AS379" s="2" t="s">
        <v>4638</v>
      </c>
      <c r="AT379">
        <v>1.4930000000000001</v>
      </c>
      <c r="AU379">
        <v>1.4930000000000001</v>
      </c>
      <c r="AV379">
        <v>1.4</v>
      </c>
      <c r="AW379">
        <v>1</v>
      </c>
      <c r="AX379">
        <v>2</v>
      </c>
      <c r="AY379">
        <v>3.0009999999999999</v>
      </c>
      <c r="AZ379">
        <v>3.0009999999999999</v>
      </c>
      <c r="BA379">
        <v>3.0009999999999999</v>
      </c>
      <c r="BB379">
        <v>1</v>
      </c>
      <c r="BC379">
        <v>4</v>
      </c>
      <c r="BD379">
        <v>16</v>
      </c>
      <c r="BE379" s="2" t="s">
        <v>333</v>
      </c>
      <c r="BF379">
        <v>0.9</v>
      </c>
      <c r="BG379">
        <v>0.9</v>
      </c>
      <c r="BH379">
        <v>0.9</v>
      </c>
      <c r="BI379">
        <v>1</v>
      </c>
      <c r="BJ379">
        <v>1</v>
      </c>
      <c r="BK379">
        <v>0</v>
      </c>
      <c r="BL379">
        <v>0</v>
      </c>
      <c r="BM379">
        <v>3.0000000000000001E-3</v>
      </c>
      <c r="BN379">
        <v>0</v>
      </c>
      <c r="BO379">
        <v>10</v>
      </c>
      <c r="BP379" s="2" t="s">
        <v>333</v>
      </c>
      <c r="BQ379">
        <v>1.528</v>
      </c>
      <c r="BR379">
        <v>6.4039999999999999</v>
      </c>
      <c r="BS379">
        <v>6.6820000000000004</v>
      </c>
      <c r="BT379">
        <v>5</v>
      </c>
      <c r="BU379" s="2" t="s">
        <v>333</v>
      </c>
      <c r="BV379" s="2" t="s">
        <v>333</v>
      </c>
      <c r="BW379">
        <v>5</v>
      </c>
      <c r="BX379" s="2" t="s">
        <v>333</v>
      </c>
      <c r="BY379" s="2" t="s">
        <v>333</v>
      </c>
      <c r="BZ379" s="2" t="s">
        <v>333</v>
      </c>
      <c r="CA379">
        <v>2</v>
      </c>
      <c r="CB379">
        <v>2</v>
      </c>
      <c r="CC379">
        <v>3.0009999999999999</v>
      </c>
      <c r="CD379">
        <v>1</v>
      </c>
      <c r="CE379">
        <v>2</v>
      </c>
      <c r="CF379">
        <v>1.1040000000000001</v>
      </c>
      <c r="CG379">
        <v>1.8009999999999999</v>
      </c>
      <c r="CH379">
        <v>2.6440000000000001</v>
      </c>
      <c r="CI379">
        <v>2</v>
      </c>
      <c r="CJ379">
        <v>1</v>
      </c>
      <c r="CK379" s="2" t="s">
        <v>333</v>
      </c>
      <c r="CL379">
        <v>5.3730000000000002</v>
      </c>
      <c r="CM379">
        <v>5.3730000000000002</v>
      </c>
      <c r="CN379">
        <v>6.2649999999999997</v>
      </c>
      <c r="CO379">
        <v>1</v>
      </c>
      <c r="CP379">
        <v>5</v>
      </c>
      <c r="CQ379">
        <v>4.601</v>
      </c>
      <c r="CR379">
        <v>4.601</v>
      </c>
      <c r="CS379">
        <v>10.891</v>
      </c>
      <c r="CT379">
        <v>1</v>
      </c>
      <c r="CU379">
        <v>2</v>
      </c>
      <c r="CV379">
        <v>0.90300000000000002</v>
      </c>
      <c r="CW379">
        <v>3.306</v>
      </c>
      <c r="CX379">
        <v>3.9649999999999999</v>
      </c>
      <c r="CY379">
        <v>3</v>
      </c>
      <c r="CZ379">
        <v>3</v>
      </c>
      <c r="DA379" s="2" t="s">
        <v>333</v>
      </c>
      <c r="DB379">
        <v>2</v>
      </c>
      <c r="DC379">
        <v>1.1020000000000001</v>
      </c>
      <c r="DD379">
        <v>1.1020000000000001</v>
      </c>
      <c r="DE379">
        <v>4.2549999999999999</v>
      </c>
      <c r="DF379">
        <v>1</v>
      </c>
      <c r="DG379" s="2" t="s">
        <v>333</v>
      </c>
      <c r="DH379">
        <v>2</v>
      </c>
      <c r="DI379">
        <v>0.60099999999999998</v>
      </c>
      <c r="DJ379">
        <v>0.60099999999999998</v>
      </c>
      <c r="DK379">
        <v>7.2610000000000001</v>
      </c>
      <c r="DL379">
        <v>1</v>
      </c>
      <c r="DM379" s="2" t="s">
        <v>4639</v>
      </c>
      <c r="DN379">
        <v>2.9020000000000001</v>
      </c>
      <c r="DO379">
        <v>2.9020000000000001</v>
      </c>
      <c r="DP379">
        <v>3.577</v>
      </c>
      <c r="DQ379">
        <v>1</v>
      </c>
      <c r="DR379">
        <v>3</v>
      </c>
      <c r="DS379">
        <v>0.50600000000000001</v>
      </c>
      <c r="DT379">
        <v>14.337999999999999</v>
      </c>
      <c r="DU379">
        <v>14.749000000000001</v>
      </c>
      <c r="DV379">
        <v>2</v>
      </c>
      <c r="DW379" s="2" t="s">
        <v>3884</v>
      </c>
      <c r="DX379">
        <v>4</v>
      </c>
      <c r="DY379">
        <v>4</v>
      </c>
      <c r="DZ379">
        <v>4.5010000000000003</v>
      </c>
      <c r="EA379">
        <v>1</v>
      </c>
      <c r="EB379">
        <v>1</v>
      </c>
      <c r="EC379">
        <v>0.4</v>
      </c>
      <c r="ED379">
        <v>0.4</v>
      </c>
      <c r="EE379">
        <v>5.7939999999999996</v>
      </c>
      <c r="EF379">
        <v>1</v>
      </c>
      <c r="EG379" s="2" t="s">
        <v>4640</v>
      </c>
      <c r="EH379">
        <v>1.498</v>
      </c>
      <c r="EI379">
        <v>1.498</v>
      </c>
      <c r="EJ379">
        <v>5.2009999999999996</v>
      </c>
      <c r="EK379">
        <v>1</v>
      </c>
      <c r="EL379" s="2" t="s">
        <v>337</v>
      </c>
      <c r="EM379">
        <v>4.0999999999999996</v>
      </c>
      <c r="EN379">
        <v>19.419</v>
      </c>
      <c r="EO379">
        <v>19.802</v>
      </c>
      <c r="EP379">
        <v>2</v>
      </c>
      <c r="EQ379" s="2" t="s">
        <v>4641</v>
      </c>
      <c r="ER379">
        <v>2.5790000000000002</v>
      </c>
      <c r="ES379">
        <v>8.8010000000000002</v>
      </c>
      <c r="ET379">
        <v>9.5939999999999994</v>
      </c>
      <c r="EU379">
        <v>3</v>
      </c>
      <c r="EV379">
        <v>3</v>
      </c>
      <c r="EW379">
        <v>0.80100000000000005</v>
      </c>
      <c r="EX379">
        <v>0.80100000000000005</v>
      </c>
      <c r="EY379">
        <v>9.7089999999999996</v>
      </c>
      <c r="EZ379">
        <v>1</v>
      </c>
      <c r="FA379" s="2" t="s">
        <v>1542</v>
      </c>
      <c r="FB379">
        <v>2.702</v>
      </c>
      <c r="FC379">
        <v>2.702</v>
      </c>
      <c r="FD379">
        <v>7.3019999999999996</v>
      </c>
      <c r="FE379">
        <v>1</v>
      </c>
      <c r="FF379" s="2" t="s">
        <v>1329</v>
      </c>
      <c r="FG379">
        <v>4.1029999999999998</v>
      </c>
      <c r="FH379">
        <v>4.1029999999999998</v>
      </c>
      <c r="FI379">
        <v>5.1790000000000003</v>
      </c>
      <c r="FJ379">
        <v>1</v>
      </c>
      <c r="FK379">
        <v>2</v>
      </c>
      <c r="FL379">
        <v>1.103</v>
      </c>
      <c r="FM379">
        <v>1.103</v>
      </c>
      <c r="FN379">
        <v>4.5999999999999996</v>
      </c>
      <c r="FO379">
        <v>1</v>
      </c>
      <c r="FP379" s="2" t="s">
        <v>337</v>
      </c>
      <c r="FQ379">
        <v>0.501</v>
      </c>
      <c r="FR379">
        <v>0.501</v>
      </c>
      <c r="FS379">
        <v>7.3559999999999999</v>
      </c>
      <c r="FT379">
        <v>1</v>
      </c>
      <c r="FU379" s="2" t="s">
        <v>4642</v>
      </c>
      <c r="FV379">
        <v>4.5</v>
      </c>
      <c r="FW379">
        <v>4.5</v>
      </c>
      <c r="FX379">
        <v>23.3</v>
      </c>
      <c r="FY379">
        <v>1</v>
      </c>
      <c r="FZ379" s="2" t="s">
        <v>4643</v>
      </c>
      <c r="GA379">
        <v>1.002</v>
      </c>
      <c r="GB379">
        <v>1.002</v>
      </c>
      <c r="GC379">
        <v>1.5449999999999999</v>
      </c>
      <c r="GD379">
        <v>1</v>
      </c>
      <c r="GE379">
        <v>2</v>
      </c>
      <c r="GF379" s="2" t="s">
        <v>333</v>
      </c>
      <c r="GG379">
        <v>0.70099999999999996</v>
      </c>
      <c r="GH379">
        <v>0.70099999999999996</v>
      </c>
      <c r="GI379">
        <v>2.1</v>
      </c>
      <c r="GJ379">
        <v>1</v>
      </c>
      <c r="GK379">
        <v>2</v>
      </c>
      <c r="GL379" s="2" t="s">
        <v>333</v>
      </c>
      <c r="GM379" s="2" t="s">
        <v>333</v>
      </c>
      <c r="GN379">
        <v>0.70099999999999996</v>
      </c>
      <c r="GO379">
        <v>0.70099999999999996</v>
      </c>
      <c r="GP379">
        <v>1.262</v>
      </c>
      <c r="GQ379">
        <v>1</v>
      </c>
      <c r="GR379">
        <v>2</v>
      </c>
      <c r="GS379" s="2" t="s">
        <v>333</v>
      </c>
      <c r="GT379" s="2" t="s">
        <v>333</v>
      </c>
      <c r="GU379">
        <v>3.9</v>
      </c>
      <c r="GV379">
        <v>4.8</v>
      </c>
      <c r="GW379">
        <v>5.968</v>
      </c>
      <c r="GX379">
        <v>2</v>
      </c>
      <c r="GY379">
        <v>1</v>
      </c>
      <c r="GZ379">
        <v>1</v>
      </c>
      <c r="HA379">
        <v>5.9009999999999998</v>
      </c>
      <c r="HB379">
        <v>7.617</v>
      </c>
      <c r="HC379">
        <v>9.0109999999999992</v>
      </c>
      <c r="HD379">
        <v>3</v>
      </c>
      <c r="HE379">
        <v>1</v>
      </c>
      <c r="HF379">
        <v>1</v>
      </c>
      <c r="HG379">
        <v>1.802</v>
      </c>
      <c r="HH379">
        <v>1.802</v>
      </c>
      <c r="HI379">
        <v>2.3879999999999999</v>
      </c>
      <c r="HJ379">
        <v>1</v>
      </c>
      <c r="HK379">
        <v>2</v>
      </c>
      <c r="HL379" s="2" t="s">
        <v>333</v>
      </c>
      <c r="HM379">
        <v>0.9</v>
      </c>
      <c r="HN379">
        <v>0.9</v>
      </c>
      <c r="HO379">
        <v>1.861</v>
      </c>
      <c r="HP379">
        <v>1</v>
      </c>
      <c r="HQ379">
        <v>2</v>
      </c>
      <c r="HR379" s="2" t="s">
        <v>333</v>
      </c>
      <c r="HS379" s="2" t="s">
        <v>333</v>
      </c>
      <c r="HT379">
        <v>0</v>
      </c>
      <c r="HU379">
        <v>0</v>
      </c>
      <c r="HV379">
        <v>2.2999999999999998</v>
      </c>
      <c r="HW379">
        <v>0</v>
      </c>
      <c r="HX379" s="2" t="s">
        <v>333</v>
      </c>
      <c r="HY379" s="2" t="s">
        <v>4644</v>
      </c>
      <c r="HZ379" s="2" t="s">
        <v>359</v>
      </c>
      <c r="IA379" s="2" t="s">
        <v>341</v>
      </c>
      <c r="IB379" s="2" t="s">
        <v>611</v>
      </c>
      <c r="IC379" s="2" t="s">
        <v>343</v>
      </c>
      <c r="ID379" s="2" t="s">
        <v>343</v>
      </c>
      <c r="IE379" s="2" t="s">
        <v>344</v>
      </c>
      <c r="IF379" s="2" t="s">
        <v>4645</v>
      </c>
      <c r="IG379" s="2" t="s">
        <v>344</v>
      </c>
      <c r="IH379" s="2" t="s">
        <v>333</v>
      </c>
      <c r="II379" s="2" t="s">
        <v>345</v>
      </c>
      <c r="IJ379" s="2" t="s">
        <v>353</v>
      </c>
      <c r="IK379" s="2" t="s">
        <v>333</v>
      </c>
      <c r="IL379" s="2" t="s">
        <v>333</v>
      </c>
      <c r="IM379" s="2" t="s">
        <v>333</v>
      </c>
      <c r="IN379" s="2" t="s">
        <v>343</v>
      </c>
    </row>
    <row r="380" spans="1:248" ht="86.4" x14ac:dyDescent="0.3">
      <c r="A380" s="1">
        <v>45314.408553240741</v>
      </c>
      <c r="B380" s="1">
        <v>45314.414340277777</v>
      </c>
      <c r="C380">
        <v>0</v>
      </c>
      <c r="D380" s="2" t="s">
        <v>4646</v>
      </c>
      <c r="E380">
        <v>100</v>
      </c>
      <c r="F380">
        <v>499</v>
      </c>
      <c r="G380">
        <v>1</v>
      </c>
      <c r="H380" s="1">
        <v>45314.414351041669</v>
      </c>
      <c r="I380" s="2" t="s">
        <v>4647</v>
      </c>
      <c r="J380" s="2" t="s">
        <v>333</v>
      </c>
      <c r="K380" s="2" t="s">
        <v>333</v>
      </c>
      <c r="L380" s="2" t="s">
        <v>333</v>
      </c>
      <c r="M380" s="2" t="s">
        <v>333</v>
      </c>
      <c r="N380">
        <v>43.014000000000003</v>
      </c>
      <c r="O380">
        <v>-88.278300000000002</v>
      </c>
      <c r="P380" s="2" t="s">
        <v>334</v>
      </c>
      <c r="Q380" s="2" t="s">
        <v>335</v>
      </c>
      <c r="R380">
        <v>1</v>
      </c>
      <c r="S380">
        <v>2</v>
      </c>
      <c r="T380">
        <v>43</v>
      </c>
      <c r="U380">
        <v>1</v>
      </c>
      <c r="V380">
        <v>1</v>
      </c>
      <c r="W380">
        <v>1</v>
      </c>
      <c r="X380" s="2" t="s">
        <v>333</v>
      </c>
      <c r="Y380">
        <v>4</v>
      </c>
      <c r="Z380">
        <v>8.9920000000000009</v>
      </c>
      <c r="AA380">
        <v>27.593</v>
      </c>
      <c r="AB380">
        <v>28.856000000000002</v>
      </c>
      <c r="AC380">
        <v>9</v>
      </c>
      <c r="AD380">
        <v>4</v>
      </c>
      <c r="AE380">
        <v>8.9930000000000003</v>
      </c>
      <c r="AF380">
        <v>27.593</v>
      </c>
      <c r="AG380">
        <v>28.856000000000002</v>
      </c>
      <c r="AH380">
        <v>9</v>
      </c>
      <c r="AI380" s="2" t="s">
        <v>336</v>
      </c>
      <c r="AJ380">
        <v>1.5569999999999999</v>
      </c>
      <c r="AK380">
        <v>1.5569999999999999</v>
      </c>
      <c r="AL380">
        <v>2.544</v>
      </c>
      <c r="AM380">
        <v>1</v>
      </c>
      <c r="AN380">
        <v>1</v>
      </c>
      <c r="AO380">
        <v>0.80200000000000005</v>
      </c>
      <c r="AP380">
        <v>0.80200000000000005</v>
      </c>
      <c r="AQ380">
        <v>5.5609999999999999</v>
      </c>
      <c r="AR380">
        <v>1</v>
      </c>
      <c r="AS380" s="2" t="s">
        <v>4648</v>
      </c>
      <c r="AT380">
        <v>3.7519999999999998</v>
      </c>
      <c r="AU380">
        <v>3.7519999999999998</v>
      </c>
      <c r="AV380">
        <v>3.7</v>
      </c>
      <c r="AW380">
        <v>1</v>
      </c>
      <c r="AX380">
        <v>4</v>
      </c>
      <c r="AY380">
        <v>1.3260000000000001</v>
      </c>
      <c r="AZ380">
        <v>1.3260000000000001</v>
      </c>
      <c r="BA380">
        <v>1.379</v>
      </c>
      <c r="BB380">
        <v>1</v>
      </c>
      <c r="BC380">
        <v>4</v>
      </c>
      <c r="BD380">
        <v>31</v>
      </c>
      <c r="BE380" s="2" t="s">
        <v>333</v>
      </c>
      <c r="BF380">
        <v>0.83299999999999996</v>
      </c>
      <c r="BG380">
        <v>0.83299999999999996</v>
      </c>
      <c r="BH380">
        <v>0.88400000000000001</v>
      </c>
      <c r="BI380">
        <v>1</v>
      </c>
      <c r="BJ380">
        <v>1</v>
      </c>
      <c r="BK380">
        <v>2.96</v>
      </c>
      <c r="BL380">
        <v>8.3279999999999994</v>
      </c>
      <c r="BM380">
        <v>8.3889999999999993</v>
      </c>
      <c r="BN380">
        <v>2</v>
      </c>
      <c r="BO380">
        <v>4</v>
      </c>
      <c r="BP380" s="2" t="s">
        <v>333</v>
      </c>
      <c r="BQ380">
        <v>2.6659999999999999</v>
      </c>
      <c r="BR380">
        <v>16.565999999999999</v>
      </c>
      <c r="BS380">
        <v>16.623999999999999</v>
      </c>
      <c r="BT380">
        <v>7</v>
      </c>
      <c r="BU380" s="2" t="s">
        <v>333</v>
      </c>
      <c r="BV380" s="2" t="s">
        <v>333</v>
      </c>
      <c r="BW380">
        <v>8</v>
      </c>
      <c r="BX380" s="2" t="s">
        <v>333</v>
      </c>
      <c r="BY380" s="2" t="s">
        <v>333</v>
      </c>
      <c r="BZ380" s="2" t="s">
        <v>333</v>
      </c>
      <c r="CA380">
        <v>8.7629999999999999</v>
      </c>
      <c r="CB380">
        <v>8.7629999999999999</v>
      </c>
      <c r="CC380">
        <v>9.9860000000000007</v>
      </c>
      <c r="CD380">
        <v>1</v>
      </c>
      <c r="CE380">
        <v>2</v>
      </c>
      <c r="CF380">
        <v>1.0489999999999999</v>
      </c>
      <c r="CG380">
        <v>1.0489999999999999</v>
      </c>
      <c r="CH380">
        <v>3.1539999999999999</v>
      </c>
      <c r="CI380">
        <v>1</v>
      </c>
      <c r="CJ380">
        <v>2</v>
      </c>
      <c r="CK380">
        <v>1</v>
      </c>
      <c r="CL380">
        <v>12.101000000000001</v>
      </c>
      <c r="CM380">
        <v>15.417</v>
      </c>
      <c r="CN380">
        <v>16.645</v>
      </c>
      <c r="CO380">
        <v>4</v>
      </c>
      <c r="CP380">
        <v>7</v>
      </c>
      <c r="CQ380">
        <v>3.08</v>
      </c>
      <c r="CR380">
        <v>4.3129999999999997</v>
      </c>
      <c r="CS380">
        <v>5.2359999999999998</v>
      </c>
      <c r="CT380">
        <v>2</v>
      </c>
      <c r="CU380">
        <v>1</v>
      </c>
      <c r="CV380">
        <v>1.325</v>
      </c>
      <c r="CW380">
        <v>4.3890000000000002</v>
      </c>
      <c r="CX380">
        <v>5.7830000000000004</v>
      </c>
      <c r="CY380">
        <v>3</v>
      </c>
      <c r="CZ380">
        <v>1</v>
      </c>
      <c r="DA380" s="2" t="s">
        <v>333</v>
      </c>
      <c r="DB380">
        <v>1</v>
      </c>
      <c r="DC380">
        <v>3.0659999999999998</v>
      </c>
      <c r="DD380">
        <v>4.3659999999999997</v>
      </c>
      <c r="DE380">
        <v>6.1559999999999997</v>
      </c>
      <c r="DF380">
        <v>2</v>
      </c>
      <c r="DG380">
        <v>1</v>
      </c>
      <c r="DH380" s="2" t="s">
        <v>333</v>
      </c>
      <c r="DI380">
        <v>2.16</v>
      </c>
      <c r="DJ380">
        <v>2.16</v>
      </c>
      <c r="DK380">
        <v>15.566000000000001</v>
      </c>
      <c r="DL380">
        <v>1</v>
      </c>
      <c r="DM380" s="2" t="s">
        <v>1716</v>
      </c>
      <c r="DN380">
        <v>5.0919999999999996</v>
      </c>
      <c r="DO380">
        <v>5.0919999999999996</v>
      </c>
      <c r="DP380">
        <v>6.351</v>
      </c>
      <c r="DQ380">
        <v>1</v>
      </c>
      <c r="DR380">
        <v>2</v>
      </c>
      <c r="DS380">
        <v>4.2869999999999999</v>
      </c>
      <c r="DT380">
        <v>4.2869999999999999</v>
      </c>
      <c r="DU380">
        <v>31.777999999999999</v>
      </c>
      <c r="DV380">
        <v>1</v>
      </c>
      <c r="DW380" s="2" t="s">
        <v>4649</v>
      </c>
      <c r="DX380">
        <v>3.093</v>
      </c>
      <c r="DY380">
        <v>3.093</v>
      </c>
      <c r="DZ380">
        <v>4.2320000000000002</v>
      </c>
      <c r="EA380">
        <v>1</v>
      </c>
      <c r="EB380">
        <v>1</v>
      </c>
      <c r="EC380">
        <v>2.4319999999999999</v>
      </c>
      <c r="ED380">
        <v>2.4319999999999999</v>
      </c>
      <c r="EE380">
        <v>12.670999999999999</v>
      </c>
      <c r="EF380">
        <v>1</v>
      </c>
      <c r="EG380" s="2" t="s">
        <v>4650</v>
      </c>
      <c r="EH380">
        <v>2.7330000000000001</v>
      </c>
      <c r="EI380">
        <v>2.7330000000000001</v>
      </c>
      <c r="EJ380">
        <v>11.49</v>
      </c>
      <c r="EK380">
        <v>1</v>
      </c>
      <c r="EL380" s="2" t="s">
        <v>337</v>
      </c>
      <c r="EM380">
        <v>6.2350000000000003</v>
      </c>
      <c r="EN380">
        <v>6.2350000000000003</v>
      </c>
      <c r="EO380">
        <v>10.324</v>
      </c>
      <c r="EP380">
        <v>1</v>
      </c>
      <c r="EQ380" s="2" t="s">
        <v>450</v>
      </c>
      <c r="ER380">
        <v>1.8260000000000001</v>
      </c>
      <c r="ES380">
        <v>5.26</v>
      </c>
      <c r="ET380">
        <v>6.9009999999999998</v>
      </c>
      <c r="EU380">
        <v>4</v>
      </c>
      <c r="EV380">
        <v>1</v>
      </c>
      <c r="EW380">
        <v>2.319</v>
      </c>
      <c r="EX380">
        <v>2.319</v>
      </c>
      <c r="EY380">
        <v>12.66</v>
      </c>
      <c r="EZ380">
        <v>1</v>
      </c>
      <c r="FA380" s="2" t="s">
        <v>1552</v>
      </c>
      <c r="FB380">
        <v>2.9329999999999998</v>
      </c>
      <c r="FC380">
        <v>2.9329999999999998</v>
      </c>
      <c r="FD380">
        <v>8.3049999999999997</v>
      </c>
      <c r="FE380">
        <v>1</v>
      </c>
      <c r="FF380" s="2" t="s">
        <v>3880</v>
      </c>
      <c r="FG380">
        <v>1.986</v>
      </c>
      <c r="FH380">
        <v>1.986</v>
      </c>
      <c r="FI380">
        <v>3.2269999999999999</v>
      </c>
      <c r="FJ380">
        <v>1</v>
      </c>
      <c r="FK380">
        <v>1</v>
      </c>
      <c r="FL380">
        <v>3.1579999999999999</v>
      </c>
      <c r="FM380">
        <v>3.1579999999999999</v>
      </c>
      <c r="FN380">
        <v>11.166</v>
      </c>
      <c r="FO380">
        <v>1</v>
      </c>
      <c r="FP380" s="2" t="s">
        <v>337</v>
      </c>
      <c r="FQ380">
        <v>3.6429999999999998</v>
      </c>
      <c r="FR380">
        <v>3.6429999999999998</v>
      </c>
      <c r="FS380">
        <v>15.333</v>
      </c>
      <c r="FT380">
        <v>1</v>
      </c>
      <c r="FU380" s="2" t="s">
        <v>4651</v>
      </c>
      <c r="FV380">
        <v>7.4329999999999998</v>
      </c>
      <c r="FW380">
        <v>9.2170000000000005</v>
      </c>
      <c r="FX380">
        <v>17.155999999999999</v>
      </c>
      <c r="FY380">
        <v>2</v>
      </c>
      <c r="FZ380" s="2" t="s">
        <v>4652</v>
      </c>
      <c r="GA380">
        <v>2.2509999999999999</v>
      </c>
      <c r="GB380">
        <v>2.2509999999999999</v>
      </c>
      <c r="GC380">
        <v>3.2759999999999998</v>
      </c>
      <c r="GD380">
        <v>1</v>
      </c>
      <c r="GE380">
        <v>1</v>
      </c>
      <c r="GF380">
        <v>1</v>
      </c>
      <c r="GG380">
        <v>1.4490000000000001</v>
      </c>
      <c r="GH380">
        <v>1.4490000000000001</v>
      </c>
      <c r="GI380">
        <v>2.4409999999999998</v>
      </c>
      <c r="GJ380">
        <v>1</v>
      </c>
      <c r="GK380">
        <v>1</v>
      </c>
      <c r="GL380">
        <v>1</v>
      </c>
      <c r="GM380">
        <v>1</v>
      </c>
      <c r="GN380">
        <v>6.3940000000000001</v>
      </c>
      <c r="GO380">
        <v>7.0629999999999997</v>
      </c>
      <c r="GP380">
        <v>8.1850000000000005</v>
      </c>
      <c r="GQ380">
        <v>2</v>
      </c>
      <c r="GR380">
        <v>1</v>
      </c>
      <c r="GS380">
        <v>1</v>
      </c>
      <c r="GT380">
        <v>1</v>
      </c>
      <c r="GU380">
        <v>1.071</v>
      </c>
      <c r="GV380">
        <v>1.071</v>
      </c>
      <c r="GW380">
        <v>2.4620000000000002</v>
      </c>
      <c r="GX380">
        <v>1</v>
      </c>
      <c r="GY380">
        <v>1</v>
      </c>
      <c r="GZ380">
        <v>1</v>
      </c>
      <c r="HA380">
        <v>1.7909999999999999</v>
      </c>
      <c r="HB380">
        <v>1.7909999999999999</v>
      </c>
      <c r="HC380">
        <v>2.9289999999999998</v>
      </c>
      <c r="HD380">
        <v>1</v>
      </c>
      <c r="HE380">
        <v>2</v>
      </c>
      <c r="HF380" s="2" t="s">
        <v>333</v>
      </c>
      <c r="HG380">
        <v>0.996</v>
      </c>
      <c r="HH380">
        <v>0.996</v>
      </c>
      <c r="HI380">
        <v>2.0840000000000001</v>
      </c>
      <c r="HJ380">
        <v>1</v>
      </c>
      <c r="HK380">
        <v>2</v>
      </c>
      <c r="HL380" s="2" t="s">
        <v>333</v>
      </c>
      <c r="HM380">
        <v>1.1839999999999999</v>
      </c>
      <c r="HN380">
        <v>1.1839999999999999</v>
      </c>
      <c r="HO380">
        <v>2.1739999999999999</v>
      </c>
      <c r="HP380">
        <v>1</v>
      </c>
      <c r="HQ380">
        <v>1</v>
      </c>
      <c r="HR380">
        <v>1</v>
      </c>
      <c r="HS380">
        <v>1</v>
      </c>
      <c r="HT380">
        <v>3.2480000000000002</v>
      </c>
      <c r="HU380">
        <v>3.2480000000000002</v>
      </c>
      <c r="HV380">
        <v>9.9860000000000007</v>
      </c>
      <c r="HW380">
        <v>1</v>
      </c>
      <c r="HX380" s="2" t="s">
        <v>450</v>
      </c>
      <c r="HY380" s="2" t="s">
        <v>4653</v>
      </c>
      <c r="HZ380" s="2" t="s">
        <v>359</v>
      </c>
      <c r="IA380" s="2" t="s">
        <v>341</v>
      </c>
      <c r="IB380" s="2" t="s">
        <v>418</v>
      </c>
      <c r="IC380" s="2" t="s">
        <v>344</v>
      </c>
      <c r="ID380" s="2" t="s">
        <v>343</v>
      </c>
      <c r="IE380" s="2" t="s">
        <v>343</v>
      </c>
      <c r="IF380" s="2" t="s">
        <v>4648</v>
      </c>
      <c r="IG380" s="2" t="s">
        <v>344</v>
      </c>
      <c r="IH380" s="2" t="s">
        <v>333</v>
      </c>
      <c r="II380" s="2" t="s">
        <v>381</v>
      </c>
      <c r="IJ380" s="2" t="s">
        <v>346</v>
      </c>
      <c r="IK380" s="2" t="s">
        <v>333</v>
      </c>
      <c r="IL380" s="2" t="s">
        <v>333</v>
      </c>
      <c r="IM380" s="2" t="s">
        <v>333</v>
      </c>
      <c r="IN380" s="2" t="s">
        <v>343</v>
      </c>
    </row>
    <row r="381" spans="1:248" ht="100.8" x14ac:dyDescent="0.3">
      <c r="A381" s="1">
        <v>45314.408518518518</v>
      </c>
      <c r="B381" s="1">
        <v>45314.414386574077</v>
      </c>
      <c r="C381">
        <v>0</v>
      </c>
      <c r="D381" s="2" t="s">
        <v>4654</v>
      </c>
      <c r="E381">
        <v>100</v>
      </c>
      <c r="F381">
        <v>507</v>
      </c>
      <c r="G381">
        <v>1</v>
      </c>
      <c r="H381" s="1">
        <v>45314.414396400462</v>
      </c>
      <c r="I381" s="2" t="s">
        <v>4655</v>
      </c>
      <c r="J381" s="2" t="s">
        <v>333</v>
      </c>
      <c r="K381" s="2" t="s">
        <v>333</v>
      </c>
      <c r="L381" s="2" t="s">
        <v>333</v>
      </c>
      <c r="M381" s="2" t="s">
        <v>333</v>
      </c>
      <c r="N381">
        <v>42.391399999999997</v>
      </c>
      <c r="O381">
        <v>-83.149299999999997</v>
      </c>
      <c r="P381" s="2" t="s">
        <v>334</v>
      </c>
      <c r="Q381" s="2" t="s">
        <v>335</v>
      </c>
      <c r="R381">
        <v>1</v>
      </c>
      <c r="S381">
        <v>1</v>
      </c>
      <c r="T381">
        <v>36</v>
      </c>
      <c r="U381">
        <v>1</v>
      </c>
      <c r="V381">
        <v>3</v>
      </c>
      <c r="W381">
        <v>2</v>
      </c>
      <c r="X381" s="2" t="s">
        <v>333</v>
      </c>
      <c r="Y381">
        <v>4</v>
      </c>
      <c r="Z381">
        <v>5.7919999999999998</v>
      </c>
      <c r="AA381">
        <v>15.23</v>
      </c>
      <c r="AB381">
        <v>16.007000000000001</v>
      </c>
      <c r="AC381">
        <v>6</v>
      </c>
      <c r="AD381">
        <v>4</v>
      </c>
      <c r="AE381">
        <v>5.7939999999999996</v>
      </c>
      <c r="AF381">
        <v>15.228</v>
      </c>
      <c r="AG381">
        <v>16.006</v>
      </c>
      <c r="AH381">
        <v>6</v>
      </c>
      <c r="AI381" s="2" t="s">
        <v>336</v>
      </c>
      <c r="AJ381">
        <v>1.2010000000000001</v>
      </c>
      <c r="AK381">
        <v>1.2010000000000001</v>
      </c>
      <c r="AL381">
        <v>1.986</v>
      </c>
      <c r="AM381">
        <v>1</v>
      </c>
      <c r="AN381">
        <v>1</v>
      </c>
      <c r="AO381">
        <v>0.30099999999999999</v>
      </c>
      <c r="AP381">
        <v>0.30099999999999999</v>
      </c>
      <c r="AQ381">
        <v>4.6020000000000003</v>
      </c>
      <c r="AR381">
        <v>1</v>
      </c>
      <c r="AS381" s="2" t="s">
        <v>4656</v>
      </c>
      <c r="AT381">
        <v>0.90100000000000002</v>
      </c>
      <c r="AU381">
        <v>0.90100000000000002</v>
      </c>
      <c r="AV381">
        <v>1.0780000000000001</v>
      </c>
      <c r="AW381">
        <v>1</v>
      </c>
      <c r="AX381">
        <v>1</v>
      </c>
      <c r="AY381">
        <v>1.19</v>
      </c>
      <c r="AZ381">
        <v>1.19</v>
      </c>
      <c r="BA381">
        <v>1.101</v>
      </c>
      <c r="BB381">
        <v>1</v>
      </c>
      <c r="BC381">
        <v>5</v>
      </c>
      <c r="BD381">
        <v>74</v>
      </c>
      <c r="BE381" s="2" t="s">
        <v>333</v>
      </c>
      <c r="BF381">
        <v>0.60199999999999998</v>
      </c>
      <c r="BG381">
        <v>0.60199999999999998</v>
      </c>
      <c r="BH381">
        <v>0.88200000000000001</v>
      </c>
      <c r="BI381">
        <v>1</v>
      </c>
      <c r="BJ381">
        <v>1</v>
      </c>
      <c r="BK381">
        <v>6.7530000000000001</v>
      </c>
      <c r="BL381">
        <v>12.670999999999999</v>
      </c>
      <c r="BM381">
        <v>12.603999999999999</v>
      </c>
      <c r="BN381">
        <v>2</v>
      </c>
      <c r="BO381">
        <v>9</v>
      </c>
      <c r="BP381" s="2" t="s">
        <v>333</v>
      </c>
      <c r="BQ381">
        <v>1.738</v>
      </c>
      <c r="BR381">
        <v>10.000999999999999</v>
      </c>
      <c r="BS381">
        <v>10.000999999999999</v>
      </c>
      <c r="BT381">
        <v>4</v>
      </c>
      <c r="BU381" s="2" t="s">
        <v>333</v>
      </c>
      <c r="BV381" s="2" t="s">
        <v>333</v>
      </c>
      <c r="BW381">
        <v>18</v>
      </c>
      <c r="BX381" s="2" t="s">
        <v>333</v>
      </c>
      <c r="BY381" s="2" t="s">
        <v>333</v>
      </c>
      <c r="BZ381" s="2" t="s">
        <v>333</v>
      </c>
      <c r="CA381">
        <v>1.601</v>
      </c>
      <c r="CB381">
        <v>1.601</v>
      </c>
      <c r="CC381">
        <v>3.87</v>
      </c>
      <c r="CD381">
        <v>1</v>
      </c>
      <c r="CE381">
        <v>2</v>
      </c>
      <c r="CF381">
        <v>1.401</v>
      </c>
      <c r="CG381">
        <v>1.401</v>
      </c>
      <c r="CH381">
        <v>2.7850000000000001</v>
      </c>
      <c r="CI381">
        <v>1</v>
      </c>
      <c r="CJ381">
        <v>1</v>
      </c>
      <c r="CK381" s="2" t="s">
        <v>333</v>
      </c>
      <c r="CL381">
        <v>6.4960000000000004</v>
      </c>
      <c r="CM381">
        <v>6.4960000000000004</v>
      </c>
      <c r="CN381">
        <v>7.1349999999999998</v>
      </c>
      <c r="CO381">
        <v>1</v>
      </c>
      <c r="CP381">
        <v>9</v>
      </c>
      <c r="CQ381">
        <v>0.98299999999999998</v>
      </c>
      <c r="CR381">
        <v>0.98299999999999998</v>
      </c>
      <c r="CS381">
        <v>1.601</v>
      </c>
      <c r="CT381">
        <v>1</v>
      </c>
      <c r="CU381">
        <v>3</v>
      </c>
      <c r="CV381">
        <v>0.70099999999999996</v>
      </c>
      <c r="CW381">
        <v>3.6949999999999998</v>
      </c>
      <c r="CX381">
        <v>4.4000000000000004</v>
      </c>
      <c r="CY381">
        <v>3</v>
      </c>
      <c r="CZ381">
        <v>3</v>
      </c>
      <c r="DA381" s="2" t="s">
        <v>333</v>
      </c>
      <c r="DB381">
        <v>1</v>
      </c>
      <c r="DC381">
        <v>0.90200000000000002</v>
      </c>
      <c r="DD381">
        <v>0.90200000000000002</v>
      </c>
      <c r="DE381">
        <v>1.6020000000000001</v>
      </c>
      <c r="DF381">
        <v>1</v>
      </c>
      <c r="DG381">
        <v>1</v>
      </c>
      <c r="DH381" s="2" t="s">
        <v>333</v>
      </c>
      <c r="DI381">
        <v>0.502</v>
      </c>
      <c r="DJ381">
        <v>17.879000000000001</v>
      </c>
      <c r="DK381">
        <v>18.864999999999998</v>
      </c>
      <c r="DL381">
        <v>2</v>
      </c>
      <c r="DM381" s="2" t="s">
        <v>4657</v>
      </c>
      <c r="DN381">
        <v>1.804</v>
      </c>
      <c r="DO381">
        <v>1.804</v>
      </c>
      <c r="DP381">
        <v>2.7839999999999998</v>
      </c>
      <c r="DQ381">
        <v>1</v>
      </c>
      <c r="DR381">
        <v>1</v>
      </c>
      <c r="DS381">
        <v>1.077</v>
      </c>
      <c r="DT381">
        <v>1.077</v>
      </c>
      <c r="DU381">
        <v>20.852</v>
      </c>
      <c r="DV381">
        <v>1</v>
      </c>
      <c r="DW381" s="2" t="s">
        <v>4658</v>
      </c>
      <c r="DX381">
        <v>1.4990000000000001</v>
      </c>
      <c r="DY381">
        <v>1.4990000000000001</v>
      </c>
      <c r="DZ381">
        <v>2.0950000000000002</v>
      </c>
      <c r="EA381">
        <v>1</v>
      </c>
      <c r="EB381">
        <v>1</v>
      </c>
      <c r="EC381">
        <v>0.40100000000000002</v>
      </c>
      <c r="ED381">
        <v>14.474</v>
      </c>
      <c r="EE381">
        <v>14.999000000000001</v>
      </c>
      <c r="EF381">
        <v>2</v>
      </c>
      <c r="EG381" s="2" t="s">
        <v>4659</v>
      </c>
      <c r="EH381">
        <v>69.269000000000005</v>
      </c>
      <c r="EI381">
        <v>159.03299999999999</v>
      </c>
      <c r="EJ381">
        <v>159.72</v>
      </c>
      <c r="EK381">
        <v>5</v>
      </c>
      <c r="EL381" s="2" t="s">
        <v>4660</v>
      </c>
      <c r="EM381">
        <v>0.30199999999999999</v>
      </c>
      <c r="EN381">
        <v>6.8929999999999998</v>
      </c>
      <c r="EO381">
        <v>7.5819999999999999</v>
      </c>
      <c r="EP381">
        <v>2</v>
      </c>
      <c r="EQ381" s="2" t="s">
        <v>4661</v>
      </c>
      <c r="ER381">
        <v>0.624</v>
      </c>
      <c r="ES381">
        <v>6.95</v>
      </c>
      <c r="ET381">
        <v>7.5389999999999997</v>
      </c>
      <c r="EU381">
        <v>2</v>
      </c>
      <c r="EV381">
        <v>4</v>
      </c>
      <c r="EW381">
        <v>1.3</v>
      </c>
      <c r="EX381">
        <v>12.663</v>
      </c>
      <c r="EY381">
        <v>13.574999999999999</v>
      </c>
      <c r="EZ381">
        <v>2</v>
      </c>
      <c r="FA381" s="2" t="s">
        <v>4662</v>
      </c>
      <c r="FB381">
        <v>0.30199999999999999</v>
      </c>
      <c r="FC381">
        <v>12.981</v>
      </c>
      <c r="FD381">
        <v>13.7</v>
      </c>
      <c r="FE381">
        <v>2</v>
      </c>
      <c r="FF381" s="2" t="s">
        <v>4663</v>
      </c>
      <c r="FG381">
        <v>2.7010000000000001</v>
      </c>
      <c r="FH381">
        <v>2.7010000000000001</v>
      </c>
      <c r="FI381">
        <v>3.266</v>
      </c>
      <c r="FJ381">
        <v>1</v>
      </c>
      <c r="FK381">
        <v>1</v>
      </c>
      <c r="FL381">
        <v>0.60199999999999998</v>
      </c>
      <c r="FM381">
        <v>9.9570000000000007</v>
      </c>
      <c r="FN381">
        <v>10.702</v>
      </c>
      <c r="FO381">
        <v>2</v>
      </c>
      <c r="FP381" s="2" t="s">
        <v>4664</v>
      </c>
      <c r="FQ381">
        <v>0.3</v>
      </c>
      <c r="FR381">
        <v>0.3</v>
      </c>
      <c r="FS381">
        <v>7.6970000000000001</v>
      </c>
      <c r="FT381">
        <v>1</v>
      </c>
      <c r="FU381" s="2" t="s">
        <v>4665</v>
      </c>
      <c r="FV381">
        <v>0.30299999999999999</v>
      </c>
      <c r="FW381">
        <v>0.30299999999999999</v>
      </c>
      <c r="FX381">
        <v>9.1</v>
      </c>
      <c r="FY381">
        <v>1</v>
      </c>
      <c r="FZ381" s="2" t="s">
        <v>4666</v>
      </c>
      <c r="GA381">
        <v>0.80200000000000005</v>
      </c>
      <c r="GB381">
        <v>0.80200000000000005</v>
      </c>
      <c r="GC381">
        <v>1.3620000000000001</v>
      </c>
      <c r="GD381">
        <v>1</v>
      </c>
      <c r="GE381">
        <v>2</v>
      </c>
      <c r="GF381" s="2" t="s">
        <v>333</v>
      </c>
      <c r="GG381">
        <v>0.2</v>
      </c>
      <c r="GH381">
        <v>0.2</v>
      </c>
      <c r="GI381">
        <v>0.79200000000000004</v>
      </c>
      <c r="GJ381">
        <v>1</v>
      </c>
      <c r="GK381">
        <v>2</v>
      </c>
      <c r="GL381" s="2" t="s">
        <v>333</v>
      </c>
      <c r="GM381" s="2" t="s">
        <v>333</v>
      </c>
      <c r="GN381">
        <v>0.20100000000000001</v>
      </c>
      <c r="GO381">
        <v>0.20100000000000001</v>
      </c>
      <c r="GP381">
        <v>0.7</v>
      </c>
      <c r="GQ381">
        <v>1</v>
      </c>
      <c r="GR381">
        <v>2</v>
      </c>
      <c r="GS381" s="2" t="s">
        <v>333</v>
      </c>
      <c r="GT381" s="2" t="s">
        <v>333</v>
      </c>
      <c r="GU381">
        <v>0.4</v>
      </c>
      <c r="GV381">
        <v>0.4</v>
      </c>
      <c r="GW381">
        <v>1.004</v>
      </c>
      <c r="GX381">
        <v>1</v>
      </c>
      <c r="GY381">
        <v>2</v>
      </c>
      <c r="GZ381" s="2" t="s">
        <v>333</v>
      </c>
      <c r="HA381">
        <v>0.3</v>
      </c>
      <c r="HB381">
        <v>0.3</v>
      </c>
      <c r="HC381">
        <v>0.94</v>
      </c>
      <c r="HD381">
        <v>1</v>
      </c>
      <c r="HE381">
        <v>2</v>
      </c>
      <c r="HF381" s="2" t="s">
        <v>333</v>
      </c>
      <c r="HG381">
        <v>0.30099999999999999</v>
      </c>
      <c r="HH381">
        <v>0.30099999999999999</v>
      </c>
      <c r="HI381">
        <v>0.86399999999999999</v>
      </c>
      <c r="HJ381">
        <v>1</v>
      </c>
      <c r="HK381">
        <v>2</v>
      </c>
      <c r="HL381" s="2" t="s">
        <v>333</v>
      </c>
      <c r="HM381">
        <v>0.30399999999999999</v>
      </c>
      <c r="HN381">
        <v>0.30399999999999999</v>
      </c>
      <c r="HO381">
        <v>0.96299999999999997</v>
      </c>
      <c r="HP381">
        <v>1</v>
      </c>
      <c r="HQ381">
        <v>2</v>
      </c>
      <c r="HR381" s="2" t="s">
        <v>333</v>
      </c>
      <c r="HS381" s="2" t="s">
        <v>333</v>
      </c>
      <c r="HT381">
        <v>0</v>
      </c>
      <c r="HU381">
        <v>0</v>
      </c>
      <c r="HV381">
        <v>1.3740000000000001</v>
      </c>
      <c r="HW381">
        <v>0</v>
      </c>
      <c r="HX381" s="2" t="s">
        <v>333</v>
      </c>
      <c r="HY381" s="2" t="s">
        <v>4667</v>
      </c>
      <c r="HZ381" s="2" t="s">
        <v>344</v>
      </c>
      <c r="IA381" s="2" t="s">
        <v>343</v>
      </c>
      <c r="IB381" s="2" t="s">
        <v>577</v>
      </c>
      <c r="IC381" s="2" t="s">
        <v>341</v>
      </c>
      <c r="ID381" s="2" t="s">
        <v>343</v>
      </c>
      <c r="IE381" s="2" t="s">
        <v>341</v>
      </c>
      <c r="IF381" s="2" t="s">
        <v>4656</v>
      </c>
      <c r="IG381" s="2" t="s">
        <v>344</v>
      </c>
      <c r="IH381" s="2" t="s">
        <v>333</v>
      </c>
      <c r="II381" s="2" t="s">
        <v>345</v>
      </c>
      <c r="IJ381" s="2" t="s">
        <v>346</v>
      </c>
      <c r="IK381" s="2" t="s">
        <v>333</v>
      </c>
      <c r="IL381" s="2" t="s">
        <v>333</v>
      </c>
      <c r="IM381" s="2" t="s">
        <v>333</v>
      </c>
      <c r="IN381" s="2" t="s">
        <v>343</v>
      </c>
    </row>
    <row r="382" spans="1:248" ht="144" x14ac:dyDescent="0.3">
      <c r="A382" s="1">
        <v>45314.409062500003</v>
      </c>
      <c r="B382" s="1">
        <v>45314.414814814816</v>
      </c>
      <c r="C382">
        <v>0</v>
      </c>
      <c r="D382" s="2" t="s">
        <v>4668</v>
      </c>
      <c r="E382">
        <v>100</v>
      </c>
      <c r="F382">
        <v>496</v>
      </c>
      <c r="G382">
        <v>1</v>
      </c>
      <c r="H382" s="1">
        <v>45314.414829097223</v>
      </c>
      <c r="I382" s="2" t="s">
        <v>4669</v>
      </c>
      <c r="J382" s="2" t="s">
        <v>333</v>
      </c>
      <c r="K382" s="2" t="s">
        <v>333</v>
      </c>
      <c r="L382" s="2" t="s">
        <v>333</v>
      </c>
      <c r="M382" s="2" t="s">
        <v>333</v>
      </c>
      <c r="N382">
        <v>40.0351</v>
      </c>
      <c r="O382">
        <v>-74.110699999999994</v>
      </c>
      <c r="P382" s="2" t="s">
        <v>334</v>
      </c>
      <c r="Q382" s="2" t="s">
        <v>335</v>
      </c>
      <c r="R382">
        <v>1</v>
      </c>
      <c r="S382">
        <v>2</v>
      </c>
      <c r="T382">
        <v>48</v>
      </c>
      <c r="U382">
        <v>1</v>
      </c>
      <c r="V382">
        <v>1</v>
      </c>
      <c r="W382">
        <v>1</v>
      </c>
      <c r="X382" s="2" t="s">
        <v>333</v>
      </c>
      <c r="Y382">
        <v>1</v>
      </c>
      <c r="Z382">
        <v>12.321999999999999</v>
      </c>
      <c r="AA382">
        <v>26.513000000000002</v>
      </c>
      <c r="AB382">
        <v>28.088999999999999</v>
      </c>
      <c r="AC382">
        <v>8</v>
      </c>
      <c r="AD382">
        <v>4</v>
      </c>
      <c r="AE382">
        <v>12.321999999999999</v>
      </c>
      <c r="AF382">
        <v>26.513999999999999</v>
      </c>
      <c r="AG382">
        <v>28.088999999999999</v>
      </c>
      <c r="AH382">
        <v>8</v>
      </c>
      <c r="AI382" s="2" t="s">
        <v>336</v>
      </c>
      <c r="AJ382">
        <v>1.411</v>
      </c>
      <c r="AK382">
        <v>1.411</v>
      </c>
      <c r="AL382">
        <v>2.4630000000000001</v>
      </c>
      <c r="AM382">
        <v>1</v>
      </c>
      <c r="AN382">
        <v>1</v>
      </c>
      <c r="AO382">
        <v>1.1259999999999999</v>
      </c>
      <c r="AP382">
        <v>1.1259999999999999</v>
      </c>
      <c r="AQ382">
        <v>3.2320000000000002</v>
      </c>
      <c r="AR382">
        <v>1</v>
      </c>
      <c r="AS382" s="2" t="s">
        <v>4670</v>
      </c>
      <c r="AT382">
        <v>1.883</v>
      </c>
      <c r="AU382">
        <v>1.883</v>
      </c>
      <c r="AV382">
        <v>1.889</v>
      </c>
      <c r="AW382">
        <v>1</v>
      </c>
      <c r="AX382">
        <v>1</v>
      </c>
      <c r="AY382">
        <v>2.351</v>
      </c>
      <c r="AZ382">
        <v>2.351</v>
      </c>
      <c r="BA382">
        <v>2.3580000000000001</v>
      </c>
      <c r="BB382">
        <v>1</v>
      </c>
      <c r="BC382">
        <v>4</v>
      </c>
      <c r="BD382">
        <v>58</v>
      </c>
      <c r="BE382" s="2" t="s">
        <v>333</v>
      </c>
      <c r="BF382">
        <v>1.827</v>
      </c>
      <c r="BG382">
        <v>1.827</v>
      </c>
      <c r="BH382">
        <v>1.835</v>
      </c>
      <c r="BI382">
        <v>1</v>
      </c>
      <c r="BJ382">
        <v>4</v>
      </c>
      <c r="BK382" s="2" t="s">
        <v>333</v>
      </c>
      <c r="BL382" s="2" t="s">
        <v>333</v>
      </c>
      <c r="BM382" s="2" t="s">
        <v>333</v>
      </c>
      <c r="BN382" s="2" t="s">
        <v>333</v>
      </c>
      <c r="BO382" s="2" t="s">
        <v>333</v>
      </c>
      <c r="BP382" s="2" t="s">
        <v>333</v>
      </c>
      <c r="BQ382">
        <v>3.08</v>
      </c>
      <c r="BR382">
        <v>12.898</v>
      </c>
      <c r="BS382">
        <v>20.773</v>
      </c>
      <c r="BT382">
        <v>8</v>
      </c>
      <c r="BU382">
        <v>8</v>
      </c>
      <c r="BV382" s="2" t="s">
        <v>333</v>
      </c>
      <c r="BW382" s="2" t="s">
        <v>333</v>
      </c>
      <c r="BX382" s="2" t="s">
        <v>333</v>
      </c>
      <c r="BY382">
        <v>23</v>
      </c>
      <c r="BZ382" s="2" t="s">
        <v>4671</v>
      </c>
      <c r="CA382">
        <v>1.8320000000000001</v>
      </c>
      <c r="CB382">
        <v>3.3</v>
      </c>
      <c r="CC382">
        <v>4.3339999999999996</v>
      </c>
      <c r="CD382">
        <v>2</v>
      </c>
      <c r="CE382">
        <v>2</v>
      </c>
      <c r="CF382">
        <v>2.3889999999999998</v>
      </c>
      <c r="CG382">
        <v>2.3889999999999998</v>
      </c>
      <c r="CH382">
        <v>3.4980000000000002</v>
      </c>
      <c r="CI382">
        <v>1</v>
      </c>
      <c r="CJ382">
        <v>4</v>
      </c>
      <c r="CK382" s="2" t="s">
        <v>333</v>
      </c>
      <c r="CL382">
        <v>8.9990000000000006</v>
      </c>
      <c r="CM382">
        <v>14.032999999999999</v>
      </c>
      <c r="CN382">
        <v>15.01</v>
      </c>
      <c r="CO382">
        <v>5</v>
      </c>
      <c r="CP382">
        <v>7</v>
      </c>
      <c r="CQ382">
        <v>2.8620000000000001</v>
      </c>
      <c r="CR382">
        <v>2.8620000000000001</v>
      </c>
      <c r="CS382">
        <v>3.794</v>
      </c>
      <c r="CT382">
        <v>1</v>
      </c>
      <c r="CU382">
        <v>3</v>
      </c>
      <c r="CV382">
        <v>1.889</v>
      </c>
      <c r="CW382">
        <v>5.39</v>
      </c>
      <c r="CX382">
        <v>6.444</v>
      </c>
      <c r="CY382">
        <v>5</v>
      </c>
      <c r="CZ382">
        <v>1</v>
      </c>
      <c r="DA382" s="2" t="s">
        <v>333</v>
      </c>
      <c r="DB382">
        <v>1</v>
      </c>
      <c r="DC382">
        <v>1.7849999999999999</v>
      </c>
      <c r="DD382">
        <v>1.7849999999999999</v>
      </c>
      <c r="DE382">
        <v>2.74</v>
      </c>
      <c r="DF382">
        <v>1</v>
      </c>
      <c r="DG382">
        <v>1</v>
      </c>
      <c r="DH382" s="2" t="s">
        <v>333</v>
      </c>
      <c r="DI382">
        <v>4.9400000000000004</v>
      </c>
      <c r="DJ382">
        <v>4.9400000000000004</v>
      </c>
      <c r="DK382">
        <v>63.853000000000002</v>
      </c>
      <c r="DL382">
        <v>1</v>
      </c>
      <c r="DM382" s="2" t="s">
        <v>4672</v>
      </c>
      <c r="DN382">
        <v>3.3889999999999998</v>
      </c>
      <c r="DO382">
        <v>3.3889999999999998</v>
      </c>
      <c r="DP382">
        <v>4.4160000000000004</v>
      </c>
      <c r="DQ382">
        <v>1</v>
      </c>
      <c r="DR382">
        <v>1</v>
      </c>
      <c r="DS382">
        <v>4.641</v>
      </c>
      <c r="DT382">
        <v>4.641</v>
      </c>
      <c r="DU382">
        <v>40.368000000000002</v>
      </c>
      <c r="DV382">
        <v>1</v>
      </c>
      <c r="DW382" s="2" t="s">
        <v>4673</v>
      </c>
      <c r="DX382">
        <v>2.4809999999999999</v>
      </c>
      <c r="DY382">
        <v>2.4809999999999999</v>
      </c>
      <c r="DZ382">
        <v>3.4750000000000001</v>
      </c>
      <c r="EA382">
        <v>1</v>
      </c>
      <c r="EB382">
        <v>3</v>
      </c>
      <c r="EC382" s="2" t="s">
        <v>333</v>
      </c>
      <c r="ED382" s="2" t="s">
        <v>333</v>
      </c>
      <c r="EE382" s="2" t="s">
        <v>333</v>
      </c>
      <c r="EF382" s="2" t="s">
        <v>333</v>
      </c>
      <c r="EG382" s="2" t="s">
        <v>333</v>
      </c>
      <c r="EH382">
        <v>2.0790000000000002</v>
      </c>
      <c r="EI382">
        <v>2.0790000000000002</v>
      </c>
      <c r="EJ382">
        <v>11.574</v>
      </c>
      <c r="EK382">
        <v>1</v>
      </c>
      <c r="EL382" s="2" t="s">
        <v>4674</v>
      </c>
      <c r="EM382">
        <v>3.3540000000000001</v>
      </c>
      <c r="EN382">
        <v>3.3540000000000001</v>
      </c>
      <c r="EO382">
        <v>23.757999999999999</v>
      </c>
      <c r="EP382">
        <v>1</v>
      </c>
      <c r="EQ382" s="2" t="s">
        <v>4675</v>
      </c>
      <c r="ER382">
        <v>16.018000000000001</v>
      </c>
      <c r="ES382">
        <v>17.785</v>
      </c>
      <c r="ET382">
        <v>18.613</v>
      </c>
      <c r="EU382">
        <v>2</v>
      </c>
      <c r="EV382">
        <v>3</v>
      </c>
      <c r="EW382">
        <v>1.9970000000000001</v>
      </c>
      <c r="EX382">
        <v>1.9970000000000001</v>
      </c>
      <c r="EY382">
        <v>14.163</v>
      </c>
      <c r="EZ382">
        <v>1</v>
      </c>
      <c r="FA382" s="2" t="s">
        <v>4674</v>
      </c>
      <c r="FB382">
        <v>1.78</v>
      </c>
      <c r="FC382">
        <v>1.78</v>
      </c>
      <c r="FD382">
        <v>9.6210000000000004</v>
      </c>
      <c r="FE382">
        <v>1</v>
      </c>
      <c r="FF382" s="2" t="s">
        <v>2734</v>
      </c>
      <c r="FG382">
        <v>4.5549999999999997</v>
      </c>
      <c r="FH382">
        <v>4.5549999999999997</v>
      </c>
      <c r="FI382">
        <v>5.5519999999999996</v>
      </c>
      <c r="FJ382">
        <v>1</v>
      </c>
      <c r="FK382">
        <v>2</v>
      </c>
      <c r="FL382">
        <v>1.625</v>
      </c>
      <c r="FM382">
        <v>1.625</v>
      </c>
      <c r="FN382">
        <v>13.256</v>
      </c>
      <c r="FO382">
        <v>1</v>
      </c>
      <c r="FP382" s="2" t="s">
        <v>4676</v>
      </c>
      <c r="FQ382">
        <v>1.04</v>
      </c>
      <c r="FR382">
        <v>1.04</v>
      </c>
      <c r="FS382">
        <v>13.922000000000001</v>
      </c>
      <c r="FT382">
        <v>1</v>
      </c>
      <c r="FU382" s="2" t="s">
        <v>4677</v>
      </c>
      <c r="FV382">
        <v>6.3209999999999997</v>
      </c>
      <c r="FW382">
        <v>6.3209999999999997</v>
      </c>
      <c r="FX382">
        <v>15.537000000000001</v>
      </c>
      <c r="FY382">
        <v>1</v>
      </c>
      <c r="FZ382" s="2" t="s">
        <v>4674</v>
      </c>
      <c r="GA382">
        <v>1.88</v>
      </c>
      <c r="GB382">
        <v>1.88</v>
      </c>
      <c r="GC382">
        <v>2.8260000000000001</v>
      </c>
      <c r="GD382">
        <v>1</v>
      </c>
      <c r="GE382">
        <v>2</v>
      </c>
      <c r="GF382" s="2" t="s">
        <v>333</v>
      </c>
      <c r="GG382">
        <v>0.81599999999999995</v>
      </c>
      <c r="GH382">
        <v>0.81599999999999995</v>
      </c>
      <c r="GI382">
        <v>1.5169999999999999</v>
      </c>
      <c r="GJ382">
        <v>1</v>
      </c>
      <c r="GK382">
        <v>2</v>
      </c>
      <c r="GL382" s="2" t="s">
        <v>333</v>
      </c>
      <c r="GM382" s="2" t="s">
        <v>333</v>
      </c>
      <c r="GN382">
        <v>2.3180000000000001</v>
      </c>
      <c r="GO382">
        <v>2.3180000000000001</v>
      </c>
      <c r="GP382">
        <v>3.6589999999999998</v>
      </c>
      <c r="GQ382">
        <v>1</v>
      </c>
      <c r="GR382">
        <v>1</v>
      </c>
      <c r="GS382">
        <v>4</v>
      </c>
      <c r="GT382">
        <v>1</v>
      </c>
      <c r="GU382">
        <v>2.8260000000000001</v>
      </c>
      <c r="GV382">
        <v>2.8260000000000001</v>
      </c>
      <c r="GW382">
        <v>3.8759999999999999</v>
      </c>
      <c r="GX382">
        <v>1</v>
      </c>
      <c r="GY382">
        <v>1</v>
      </c>
      <c r="GZ382">
        <v>1</v>
      </c>
      <c r="HA382">
        <v>1.1060000000000001</v>
      </c>
      <c r="HB382">
        <v>1.1060000000000001</v>
      </c>
      <c r="HC382">
        <v>1.8879999999999999</v>
      </c>
      <c r="HD382">
        <v>1</v>
      </c>
      <c r="HE382">
        <v>2</v>
      </c>
      <c r="HF382" s="2" t="s">
        <v>333</v>
      </c>
      <c r="HG382">
        <v>1.1020000000000001</v>
      </c>
      <c r="HH382">
        <v>1.1020000000000001</v>
      </c>
      <c r="HI382">
        <v>1.988</v>
      </c>
      <c r="HJ382">
        <v>1</v>
      </c>
      <c r="HK382">
        <v>2</v>
      </c>
      <c r="HL382" s="2" t="s">
        <v>333</v>
      </c>
      <c r="HM382">
        <v>1.1739999999999999</v>
      </c>
      <c r="HN382">
        <v>1.1739999999999999</v>
      </c>
      <c r="HO382">
        <v>1.9370000000000001</v>
      </c>
      <c r="HP382">
        <v>1</v>
      </c>
      <c r="HQ382">
        <v>2</v>
      </c>
      <c r="HR382" s="2" t="s">
        <v>333</v>
      </c>
      <c r="HS382" s="2" t="s">
        <v>333</v>
      </c>
      <c r="HT382">
        <v>0</v>
      </c>
      <c r="HU382">
        <v>0</v>
      </c>
      <c r="HV382">
        <v>3.2810000000000001</v>
      </c>
      <c r="HW382">
        <v>0</v>
      </c>
      <c r="HX382" s="2" t="s">
        <v>333</v>
      </c>
      <c r="HY382" s="2" t="s">
        <v>4678</v>
      </c>
      <c r="HZ382" s="2" t="s">
        <v>365</v>
      </c>
      <c r="IA382" s="2" t="s">
        <v>341</v>
      </c>
      <c r="IB382" s="2" t="s">
        <v>725</v>
      </c>
      <c r="IC382" s="2" t="s">
        <v>343</v>
      </c>
      <c r="ID382" s="2" t="s">
        <v>343</v>
      </c>
      <c r="IE382" s="2" t="s">
        <v>343</v>
      </c>
      <c r="IF382" s="2" t="s">
        <v>4670</v>
      </c>
      <c r="IG382" s="2" t="s">
        <v>344</v>
      </c>
      <c r="IH382" s="2" t="s">
        <v>333</v>
      </c>
      <c r="II382" s="2" t="s">
        <v>381</v>
      </c>
      <c r="IJ382" s="2" t="s">
        <v>353</v>
      </c>
      <c r="IK382" s="2" t="s">
        <v>333</v>
      </c>
      <c r="IL382" s="2" t="s">
        <v>333</v>
      </c>
      <c r="IM382" s="2" t="s">
        <v>333</v>
      </c>
      <c r="IN382" s="2" t="s">
        <v>343</v>
      </c>
    </row>
    <row r="383" spans="1:248" ht="158.4" x14ac:dyDescent="0.3">
      <c r="A383" s="1">
        <v>45314.408067129632</v>
      </c>
      <c r="B383" s="1">
        <v>45314.414837962962</v>
      </c>
      <c r="C383">
        <v>0</v>
      </c>
      <c r="D383" s="2" t="s">
        <v>4679</v>
      </c>
      <c r="E383">
        <v>100</v>
      </c>
      <c r="F383">
        <v>585</v>
      </c>
      <c r="G383">
        <v>1</v>
      </c>
      <c r="H383" s="1">
        <v>45314.414859386576</v>
      </c>
      <c r="I383" s="2" t="s">
        <v>4680</v>
      </c>
      <c r="J383" s="2" t="s">
        <v>333</v>
      </c>
      <c r="K383" s="2" t="s">
        <v>333</v>
      </c>
      <c r="L383" s="2" t="s">
        <v>333</v>
      </c>
      <c r="M383" s="2" t="s">
        <v>333</v>
      </c>
      <c r="N383">
        <v>37.750999999999998</v>
      </c>
      <c r="O383">
        <v>-97.822000000000003</v>
      </c>
      <c r="P383" s="2" t="s">
        <v>334</v>
      </c>
      <c r="Q383" s="2" t="s">
        <v>335</v>
      </c>
      <c r="R383">
        <v>1</v>
      </c>
      <c r="S383">
        <v>2</v>
      </c>
      <c r="T383">
        <v>19</v>
      </c>
      <c r="U383">
        <v>1</v>
      </c>
      <c r="V383">
        <v>1</v>
      </c>
      <c r="W383">
        <v>1</v>
      </c>
      <c r="X383" s="2" t="s">
        <v>333</v>
      </c>
      <c r="Y383">
        <v>1</v>
      </c>
      <c r="Z383">
        <v>14.946999999999999</v>
      </c>
      <c r="AA383">
        <v>40.54</v>
      </c>
      <c r="AB383">
        <v>41.152999999999999</v>
      </c>
      <c r="AC383">
        <v>9</v>
      </c>
      <c r="AD383">
        <v>4</v>
      </c>
      <c r="AE383">
        <v>14.948</v>
      </c>
      <c r="AF383">
        <v>40.539000000000001</v>
      </c>
      <c r="AG383">
        <v>41.152999999999999</v>
      </c>
      <c r="AH383">
        <v>9</v>
      </c>
      <c r="AI383" s="2" t="s">
        <v>336</v>
      </c>
      <c r="AJ383">
        <v>1.2050000000000001</v>
      </c>
      <c r="AK383">
        <v>1.2050000000000001</v>
      </c>
      <c r="AL383">
        <v>1.6</v>
      </c>
      <c r="AM383">
        <v>1</v>
      </c>
      <c r="AN383">
        <v>1</v>
      </c>
      <c r="AO383">
        <v>0.66600000000000004</v>
      </c>
      <c r="AP383">
        <v>0.66600000000000004</v>
      </c>
      <c r="AQ383">
        <v>5.9</v>
      </c>
      <c r="AR383">
        <v>1</v>
      </c>
      <c r="AS383" s="2" t="s">
        <v>4681</v>
      </c>
      <c r="AT383">
        <v>3.101</v>
      </c>
      <c r="AU383">
        <v>3.101</v>
      </c>
      <c r="AV383">
        <v>3.343</v>
      </c>
      <c r="AW383">
        <v>1</v>
      </c>
      <c r="AX383">
        <v>1</v>
      </c>
      <c r="AY383">
        <v>4.1029999999999998</v>
      </c>
      <c r="AZ383">
        <v>4.1029999999999998</v>
      </c>
      <c r="BA383">
        <v>4.1340000000000003</v>
      </c>
      <c r="BB383">
        <v>1</v>
      </c>
      <c r="BC383">
        <v>2</v>
      </c>
      <c r="BD383" s="2" t="s">
        <v>333</v>
      </c>
      <c r="BE383" s="2" t="s">
        <v>333</v>
      </c>
      <c r="BF383">
        <v>0.20200000000000001</v>
      </c>
      <c r="BG383">
        <v>1.3109999999999999</v>
      </c>
      <c r="BH383">
        <v>1.345</v>
      </c>
      <c r="BI383">
        <v>2</v>
      </c>
      <c r="BJ383">
        <v>5</v>
      </c>
      <c r="BK383" s="2" t="s">
        <v>333</v>
      </c>
      <c r="BL383" s="2" t="s">
        <v>333</v>
      </c>
      <c r="BM383" s="2" t="s">
        <v>333</v>
      </c>
      <c r="BN383" s="2" t="s">
        <v>333</v>
      </c>
      <c r="BO383" s="2" t="s">
        <v>333</v>
      </c>
      <c r="BP383" s="2" t="s">
        <v>333</v>
      </c>
      <c r="BQ383" s="2" t="s">
        <v>333</v>
      </c>
      <c r="BR383" s="2" t="s">
        <v>333</v>
      </c>
      <c r="BS383" s="2" t="s">
        <v>333</v>
      </c>
      <c r="BT383" s="2" t="s">
        <v>333</v>
      </c>
      <c r="BU383" s="2" t="s">
        <v>333</v>
      </c>
      <c r="BV383" s="2" t="s">
        <v>333</v>
      </c>
      <c r="BW383" s="2" t="s">
        <v>333</v>
      </c>
      <c r="BX383" s="2" t="s">
        <v>333</v>
      </c>
      <c r="BY383" s="2" t="s">
        <v>333</v>
      </c>
      <c r="BZ383" s="2" t="s">
        <v>333</v>
      </c>
      <c r="CA383">
        <v>10.6</v>
      </c>
      <c r="CB383">
        <v>10.6</v>
      </c>
      <c r="CC383">
        <v>11.653</v>
      </c>
      <c r="CD383">
        <v>1</v>
      </c>
      <c r="CE383">
        <v>2</v>
      </c>
      <c r="CF383">
        <v>1.9330000000000001</v>
      </c>
      <c r="CG383">
        <v>1.9330000000000001</v>
      </c>
      <c r="CH383">
        <v>2.633</v>
      </c>
      <c r="CI383">
        <v>1</v>
      </c>
      <c r="CJ383">
        <v>1</v>
      </c>
      <c r="CK383" s="2" t="s">
        <v>333</v>
      </c>
      <c r="CL383">
        <v>15.2</v>
      </c>
      <c r="CM383">
        <v>15.2</v>
      </c>
      <c r="CN383">
        <v>15.724</v>
      </c>
      <c r="CO383">
        <v>1</v>
      </c>
      <c r="CP383">
        <v>2</v>
      </c>
      <c r="CQ383">
        <v>15.8</v>
      </c>
      <c r="CR383">
        <v>15.8</v>
      </c>
      <c r="CS383">
        <v>16.829000000000001</v>
      </c>
      <c r="CT383">
        <v>1</v>
      </c>
      <c r="CU383">
        <v>3</v>
      </c>
      <c r="CV383">
        <v>3.1269999999999998</v>
      </c>
      <c r="CW383">
        <v>5.0380000000000003</v>
      </c>
      <c r="CX383">
        <v>5.585</v>
      </c>
      <c r="CY383">
        <v>4</v>
      </c>
      <c r="CZ383">
        <v>5</v>
      </c>
      <c r="DA383" s="2" t="s">
        <v>333</v>
      </c>
      <c r="DB383">
        <v>2</v>
      </c>
      <c r="DC383">
        <v>10.669</v>
      </c>
      <c r="DD383">
        <v>10.669</v>
      </c>
      <c r="DE383">
        <v>11.1</v>
      </c>
      <c r="DF383">
        <v>1</v>
      </c>
      <c r="DG383" s="2" t="s">
        <v>333</v>
      </c>
      <c r="DH383">
        <v>5</v>
      </c>
      <c r="DI383">
        <v>3.0950000000000002</v>
      </c>
      <c r="DJ383">
        <v>3.0950000000000002</v>
      </c>
      <c r="DK383">
        <v>33.133000000000003</v>
      </c>
      <c r="DL383">
        <v>1</v>
      </c>
      <c r="DM383" s="2" t="s">
        <v>4682</v>
      </c>
      <c r="DN383">
        <v>6.5049999999999999</v>
      </c>
      <c r="DO383">
        <v>6.5049999999999999</v>
      </c>
      <c r="DP383">
        <v>6.9470000000000001</v>
      </c>
      <c r="DQ383">
        <v>1</v>
      </c>
      <c r="DR383">
        <v>2</v>
      </c>
      <c r="DS383">
        <v>11.202</v>
      </c>
      <c r="DT383">
        <v>11.202</v>
      </c>
      <c r="DU383">
        <v>39.524999999999999</v>
      </c>
      <c r="DV383">
        <v>1</v>
      </c>
      <c r="DW383" s="2" t="s">
        <v>4683</v>
      </c>
      <c r="DX383">
        <v>4.8010000000000002</v>
      </c>
      <c r="DY383">
        <v>4.8010000000000002</v>
      </c>
      <c r="DZ383">
        <v>6.34</v>
      </c>
      <c r="EA383">
        <v>1</v>
      </c>
      <c r="EB383">
        <v>1</v>
      </c>
      <c r="EC383">
        <v>0.7</v>
      </c>
      <c r="ED383">
        <v>0.7</v>
      </c>
      <c r="EE383">
        <v>35.838000000000001</v>
      </c>
      <c r="EF383">
        <v>1</v>
      </c>
      <c r="EG383" s="2" t="s">
        <v>4684</v>
      </c>
      <c r="EH383">
        <v>4.5999999999999996</v>
      </c>
      <c r="EI383">
        <v>4.5999999999999996</v>
      </c>
      <c r="EJ383">
        <v>15.702</v>
      </c>
      <c r="EK383">
        <v>1</v>
      </c>
      <c r="EL383" s="2" t="s">
        <v>337</v>
      </c>
      <c r="EM383">
        <v>2.9969999999999999</v>
      </c>
      <c r="EN383">
        <v>2.9969999999999999</v>
      </c>
      <c r="EO383">
        <v>8.0909999999999993</v>
      </c>
      <c r="EP383">
        <v>1</v>
      </c>
      <c r="EQ383" s="2" t="s">
        <v>700</v>
      </c>
      <c r="ER383">
        <v>20.166</v>
      </c>
      <c r="ES383">
        <v>20.94</v>
      </c>
      <c r="ET383">
        <v>21.3</v>
      </c>
      <c r="EU383">
        <v>2</v>
      </c>
      <c r="EV383">
        <v>4</v>
      </c>
      <c r="EW383">
        <v>1.532</v>
      </c>
      <c r="EX383">
        <v>1.532</v>
      </c>
      <c r="EY383">
        <v>13.401</v>
      </c>
      <c r="EZ383">
        <v>1</v>
      </c>
      <c r="FA383" s="2" t="s">
        <v>4685</v>
      </c>
      <c r="FB383">
        <v>3.4380000000000002</v>
      </c>
      <c r="FC383">
        <v>3.4380000000000002</v>
      </c>
      <c r="FD383">
        <v>7.1</v>
      </c>
      <c r="FE383">
        <v>1</v>
      </c>
      <c r="FF383" s="2" t="s">
        <v>3880</v>
      </c>
      <c r="FG383">
        <v>2.617</v>
      </c>
      <c r="FH383">
        <v>2.617</v>
      </c>
      <c r="FI383">
        <v>3.38</v>
      </c>
      <c r="FJ383">
        <v>1</v>
      </c>
      <c r="FK383">
        <v>1</v>
      </c>
      <c r="FL383">
        <v>1.1779999999999999</v>
      </c>
      <c r="FM383">
        <v>1.1779999999999999</v>
      </c>
      <c r="FN383">
        <v>35.695</v>
      </c>
      <c r="FO383">
        <v>1</v>
      </c>
      <c r="FP383" s="2" t="s">
        <v>4686</v>
      </c>
      <c r="FQ383">
        <v>1.024</v>
      </c>
      <c r="FR383">
        <v>1.024</v>
      </c>
      <c r="FS383">
        <v>25.553000000000001</v>
      </c>
      <c r="FT383">
        <v>1</v>
      </c>
      <c r="FU383" s="2" t="s">
        <v>4687</v>
      </c>
      <c r="FV383">
        <v>15.776</v>
      </c>
      <c r="FW383">
        <v>15.776</v>
      </c>
      <c r="FX383">
        <v>23.113</v>
      </c>
      <c r="FY383">
        <v>1</v>
      </c>
      <c r="FZ383" s="2" t="s">
        <v>4688</v>
      </c>
      <c r="GA383">
        <v>2.794</v>
      </c>
      <c r="GB383">
        <v>2.794</v>
      </c>
      <c r="GC383">
        <v>3.2570000000000001</v>
      </c>
      <c r="GD383">
        <v>1</v>
      </c>
      <c r="GE383">
        <v>2</v>
      </c>
      <c r="GF383" s="2" t="s">
        <v>333</v>
      </c>
      <c r="GG383">
        <v>0.68899999999999995</v>
      </c>
      <c r="GH383">
        <v>0.68899999999999995</v>
      </c>
      <c r="GI383">
        <v>2.9990000000000001</v>
      </c>
      <c r="GJ383">
        <v>1</v>
      </c>
      <c r="GK383">
        <v>2</v>
      </c>
      <c r="GL383" s="2" t="s">
        <v>333</v>
      </c>
      <c r="GM383" s="2" t="s">
        <v>333</v>
      </c>
      <c r="GN383">
        <v>1.9</v>
      </c>
      <c r="GO383">
        <v>1.9</v>
      </c>
      <c r="GP383">
        <v>2.738</v>
      </c>
      <c r="GQ383">
        <v>1</v>
      </c>
      <c r="GR383">
        <v>1</v>
      </c>
      <c r="GS383">
        <v>1</v>
      </c>
      <c r="GT383">
        <v>1</v>
      </c>
      <c r="GU383">
        <v>4.3170000000000002</v>
      </c>
      <c r="GV383">
        <v>4.3170000000000002</v>
      </c>
      <c r="GW383">
        <v>4.8310000000000004</v>
      </c>
      <c r="GX383">
        <v>1</v>
      </c>
      <c r="GY383">
        <v>2</v>
      </c>
      <c r="GZ383" s="2" t="s">
        <v>333</v>
      </c>
      <c r="HA383">
        <v>4.4589999999999996</v>
      </c>
      <c r="HB383">
        <v>4.4589999999999996</v>
      </c>
      <c r="HC383">
        <v>4.7</v>
      </c>
      <c r="HD383">
        <v>1</v>
      </c>
      <c r="HE383">
        <v>2</v>
      </c>
      <c r="HF383" s="2" t="s">
        <v>333</v>
      </c>
      <c r="HG383">
        <v>6.5590000000000002</v>
      </c>
      <c r="HH383">
        <v>6.5590000000000002</v>
      </c>
      <c r="HI383">
        <v>7.0519999999999996</v>
      </c>
      <c r="HJ383">
        <v>1</v>
      </c>
      <c r="HK383">
        <v>2</v>
      </c>
      <c r="HL383" s="2" t="s">
        <v>333</v>
      </c>
      <c r="HM383">
        <v>0.80100000000000005</v>
      </c>
      <c r="HN383">
        <v>1.323</v>
      </c>
      <c r="HO383">
        <v>1.7</v>
      </c>
      <c r="HP383">
        <v>2</v>
      </c>
      <c r="HQ383">
        <v>1</v>
      </c>
      <c r="HR383">
        <v>2</v>
      </c>
      <c r="HS383" s="2" t="s">
        <v>333</v>
      </c>
      <c r="HT383">
        <v>2.1720000000000002</v>
      </c>
      <c r="HU383">
        <v>2.1720000000000002</v>
      </c>
      <c r="HV383">
        <v>22.9</v>
      </c>
      <c r="HW383">
        <v>1</v>
      </c>
      <c r="HX383" s="2" t="s">
        <v>4689</v>
      </c>
      <c r="HY383" s="2" t="s">
        <v>4690</v>
      </c>
      <c r="HZ383" s="2" t="s">
        <v>341</v>
      </c>
      <c r="IA383" s="2" t="s">
        <v>341</v>
      </c>
      <c r="IB383" s="2" t="s">
        <v>766</v>
      </c>
      <c r="IC383" s="2" t="s">
        <v>343</v>
      </c>
      <c r="ID383" s="2" t="s">
        <v>343</v>
      </c>
      <c r="IE383" s="2" t="s">
        <v>341</v>
      </c>
      <c r="IF383" s="2" t="s">
        <v>4681</v>
      </c>
      <c r="IG383" s="2" t="s">
        <v>344</v>
      </c>
      <c r="IH383" s="2" t="s">
        <v>333</v>
      </c>
      <c r="II383" s="2" t="s">
        <v>383</v>
      </c>
      <c r="IJ383" s="2" t="s">
        <v>353</v>
      </c>
      <c r="IK383" s="2" t="s">
        <v>333</v>
      </c>
      <c r="IL383" s="2" t="s">
        <v>333</v>
      </c>
      <c r="IM383" s="2" t="s">
        <v>333</v>
      </c>
      <c r="IN383" s="2" t="s">
        <v>343</v>
      </c>
    </row>
    <row r="384" spans="1:248" ht="86.4" x14ac:dyDescent="0.3">
      <c r="A384" s="1">
        <v>45314.412395833337</v>
      </c>
      <c r="B384" s="1">
        <v>45314.415069444447</v>
      </c>
      <c r="C384">
        <v>0</v>
      </c>
      <c r="D384" s="2" t="s">
        <v>4691</v>
      </c>
      <c r="E384">
        <v>100</v>
      </c>
      <c r="F384">
        <v>231</v>
      </c>
      <c r="G384">
        <v>1</v>
      </c>
      <c r="H384" s="1">
        <v>45314.415082025465</v>
      </c>
      <c r="I384" s="2" t="s">
        <v>4692</v>
      </c>
      <c r="J384" s="2" t="s">
        <v>333</v>
      </c>
      <c r="K384" s="2" t="s">
        <v>333</v>
      </c>
      <c r="L384" s="2" t="s">
        <v>333</v>
      </c>
      <c r="M384" s="2" t="s">
        <v>333</v>
      </c>
      <c r="N384">
        <v>40.215200000000003</v>
      </c>
      <c r="O384">
        <v>-74.747100000000003</v>
      </c>
      <c r="P384" s="2" t="s">
        <v>334</v>
      </c>
      <c r="Q384" s="2" t="s">
        <v>335</v>
      </c>
      <c r="R384">
        <v>1</v>
      </c>
      <c r="S384">
        <v>2</v>
      </c>
      <c r="T384">
        <v>45</v>
      </c>
      <c r="U384">
        <v>1</v>
      </c>
      <c r="V384">
        <v>2</v>
      </c>
      <c r="W384">
        <v>1</v>
      </c>
      <c r="X384" s="2" t="s">
        <v>333</v>
      </c>
      <c r="Y384">
        <v>5</v>
      </c>
      <c r="Z384">
        <v>52.808999999999997</v>
      </c>
      <c r="AA384">
        <v>153.857</v>
      </c>
      <c r="AB384">
        <v>163.762</v>
      </c>
      <c r="AC384">
        <v>4</v>
      </c>
      <c r="AD384">
        <v>4</v>
      </c>
      <c r="AE384">
        <v>52.808999999999997</v>
      </c>
      <c r="AF384">
        <v>153.85599999999999</v>
      </c>
      <c r="AG384">
        <v>163.761</v>
      </c>
      <c r="AH384">
        <v>4</v>
      </c>
      <c r="AI384" s="2" t="s">
        <v>341</v>
      </c>
      <c r="AJ384" s="2" t="s">
        <v>333</v>
      </c>
      <c r="AK384" s="2" t="s">
        <v>333</v>
      </c>
      <c r="AL384" s="2" t="s">
        <v>333</v>
      </c>
      <c r="AM384" s="2" t="s">
        <v>333</v>
      </c>
      <c r="AN384" s="2" t="s">
        <v>333</v>
      </c>
      <c r="AO384" s="2" t="s">
        <v>333</v>
      </c>
      <c r="AP384" s="2" t="s">
        <v>333</v>
      </c>
      <c r="AQ384" s="2" t="s">
        <v>333</v>
      </c>
      <c r="AR384" s="2" t="s">
        <v>333</v>
      </c>
      <c r="AS384" s="2" t="s">
        <v>333</v>
      </c>
      <c r="AT384" s="2" t="s">
        <v>333</v>
      </c>
      <c r="AU384" s="2" t="s">
        <v>333</v>
      </c>
      <c r="AV384" s="2" t="s">
        <v>333</v>
      </c>
      <c r="AW384" s="2" t="s">
        <v>333</v>
      </c>
      <c r="AX384" s="2" t="s">
        <v>333</v>
      </c>
      <c r="AY384" s="2" t="s">
        <v>333</v>
      </c>
      <c r="AZ384" s="2" t="s">
        <v>333</v>
      </c>
      <c r="BA384" s="2" t="s">
        <v>333</v>
      </c>
      <c r="BB384" s="2" t="s">
        <v>333</v>
      </c>
      <c r="BC384" s="2" t="s">
        <v>333</v>
      </c>
      <c r="BD384" s="2" t="s">
        <v>333</v>
      </c>
      <c r="BE384" s="2" t="s">
        <v>333</v>
      </c>
      <c r="BF384" s="2" t="s">
        <v>333</v>
      </c>
      <c r="BG384" s="2" t="s">
        <v>333</v>
      </c>
      <c r="BH384" s="2" t="s">
        <v>333</v>
      </c>
      <c r="BI384" s="2" t="s">
        <v>333</v>
      </c>
      <c r="BJ384" s="2" t="s">
        <v>333</v>
      </c>
      <c r="BK384" s="2" t="s">
        <v>333</v>
      </c>
      <c r="BL384" s="2" t="s">
        <v>333</v>
      </c>
      <c r="BM384" s="2" t="s">
        <v>333</v>
      </c>
      <c r="BN384" s="2" t="s">
        <v>333</v>
      </c>
      <c r="BO384" s="2" t="s">
        <v>333</v>
      </c>
      <c r="BP384" s="2" t="s">
        <v>333</v>
      </c>
      <c r="BQ384" s="2" t="s">
        <v>333</v>
      </c>
      <c r="BR384" s="2" t="s">
        <v>333</v>
      </c>
      <c r="BS384" s="2" t="s">
        <v>333</v>
      </c>
      <c r="BT384" s="2" t="s">
        <v>333</v>
      </c>
      <c r="BU384" s="2" t="s">
        <v>333</v>
      </c>
      <c r="BV384" s="2" t="s">
        <v>333</v>
      </c>
      <c r="BW384" s="2" t="s">
        <v>333</v>
      </c>
      <c r="BX384" s="2" t="s">
        <v>333</v>
      </c>
      <c r="BY384" s="2" t="s">
        <v>333</v>
      </c>
      <c r="BZ384" s="2" t="s">
        <v>333</v>
      </c>
      <c r="CA384" s="2" t="s">
        <v>333</v>
      </c>
      <c r="CB384" s="2" t="s">
        <v>333</v>
      </c>
      <c r="CC384" s="2" t="s">
        <v>333</v>
      </c>
      <c r="CD384" s="2" t="s">
        <v>333</v>
      </c>
      <c r="CE384" s="2" t="s">
        <v>333</v>
      </c>
      <c r="CF384" s="2" t="s">
        <v>333</v>
      </c>
      <c r="CG384" s="2" t="s">
        <v>333</v>
      </c>
      <c r="CH384" s="2" t="s">
        <v>333</v>
      </c>
      <c r="CI384" s="2" t="s">
        <v>333</v>
      </c>
      <c r="CJ384" s="2" t="s">
        <v>333</v>
      </c>
      <c r="CK384" s="2" t="s">
        <v>333</v>
      </c>
      <c r="CL384" s="2" t="s">
        <v>333</v>
      </c>
      <c r="CM384" s="2" t="s">
        <v>333</v>
      </c>
      <c r="CN384" s="2" t="s">
        <v>333</v>
      </c>
      <c r="CO384" s="2" t="s">
        <v>333</v>
      </c>
      <c r="CP384" s="2" t="s">
        <v>333</v>
      </c>
      <c r="CQ384" s="2" t="s">
        <v>333</v>
      </c>
      <c r="CR384" s="2" t="s">
        <v>333</v>
      </c>
      <c r="CS384" s="2" t="s">
        <v>333</v>
      </c>
      <c r="CT384" s="2" t="s">
        <v>333</v>
      </c>
      <c r="CU384" s="2" t="s">
        <v>333</v>
      </c>
      <c r="CV384" s="2" t="s">
        <v>333</v>
      </c>
      <c r="CW384" s="2" t="s">
        <v>333</v>
      </c>
      <c r="CX384" s="2" t="s">
        <v>333</v>
      </c>
      <c r="CY384" s="2" t="s">
        <v>333</v>
      </c>
      <c r="CZ384" s="2" t="s">
        <v>333</v>
      </c>
      <c r="DA384" s="2" t="s">
        <v>333</v>
      </c>
      <c r="DB384" s="2" t="s">
        <v>333</v>
      </c>
      <c r="DC384" s="2" t="s">
        <v>333</v>
      </c>
      <c r="DD384" s="2" t="s">
        <v>333</v>
      </c>
      <c r="DE384" s="2" t="s">
        <v>333</v>
      </c>
      <c r="DF384" s="2" t="s">
        <v>333</v>
      </c>
      <c r="DG384" s="2" t="s">
        <v>333</v>
      </c>
      <c r="DH384" s="2" t="s">
        <v>333</v>
      </c>
      <c r="DI384" s="2" t="s">
        <v>333</v>
      </c>
      <c r="DJ384" s="2" t="s">
        <v>333</v>
      </c>
      <c r="DK384" s="2" t="s">
        <v>333</v>
      </c>
      <c r="DL384" s="2" t="s">
        <v>333</v>
      </c>
      <c r="DM384" s="2" t="s">
        <v>333</v>
      </c>
      <c r="DN384" s="2" t="s">
        <v>333</v>
      </c>
      <c r="DO384" s="2" t="s">
        <v>333</v>
      </c>
      <c r="DP384" s="2" t="s">
        <v>333</v>
      </c>
      <c r="DQ384" s="2" t="s">
        <v>333</v>
      </c>
      <c r="DR384" s="2" t="s">
        <v>333</v>
      </c>
      <c r="DS384" s="2" t="s">
        <v>333</v>
      </c>
      <c r="DT384" s="2" t="s">
        <v>333</v>
      </c>
      <c r="DU384" s="2" t="s">
        <v>333</v>
      </c>
      <c r="DV384" s="2" t="s">
        <v>333</v>
      </c>
      <c r="DW384" s="2" t="s">
        <v>333</v>
      </c>
      <c r="DX384" s="2" t="s">
        <v>333</v>
      </c>
      <c r="DY384" s="2" t="s">
        <v>333</v>
      </c>
      <c r="DZ384" s="2" t="s">
        <v>333</v>
      </c>
      <c r="EA384" s="2" t="s">
        <v>333</v>
      </c>
      <c r="EB384" s="2" t="s">
        <v>333</v>
      </c>
      <c r="EC384" s="2" t="s">
        <v>333</v>
      </c>
      <c r="ED384" s="2" t="s">
        <v>333</v>
      </c>
      <c r="EE384" s="2" t="s">
        <v>333</v>
      </c>
      <c r="EF384" s="2" t="s">
        <v>333</v>
      </c>
      <c r="EG384" s="2" t="s">
        <v>333</v>
      </c>
      <c r="EH384" s="2" t="s">
        <v>333</v>
      </c>
      <c r="EI384" s="2" t="s">
        <v>333</v>
      </c>
      <c r="EJ384" s="2" t="s">
        <v>333</v>
      </c>
      <c r="EK384" s="2" t="s">
        <v>333</v>
      </c>
      <c r="EL384" s="2" t="s">
        <v>333</v>
      </c>
      <c r="EM384" s="2" t="s">
        <v>333</v>
      </c>
      <c r="EN384" s="2" t="s">
        <v>333</v>
      </c>
      <c r="EO384" s="2" t="s">
        <v>333</v>
      </c>
      <c r="EP384" s="2" t="s">
        <v>333</v>
      </c>
      <c r="EQ384" s="2" t="s">
        <v>333</v>
      </c>
      <c r="ER384" s="2" t="s">
        <v>333</v>
      </c>
      <c r="ES384" s="2" t="s">
        <v>333</v>
      </c>
      <c r="ET384" s="2" t="s">
        <v>333</v>
      </c>
      <c r="EU384" s="2" t="s">
        <v>333</v>
      </c>
      <c r="EV384" s="2" t="s">
        <v>333</v>
      </c>
      <c r="EW384" s="2" t="s">
        <v>333</v>
      </c>
      <c r="EX384" s="2" t="s">
        <v>333</v>
      </c>
      <c r="EY384" s="2" t="s">
        <v>333</v>
      </c>
      <c r="EZ384" s="2" t="s">
        <v>333</v>
      </c>
      <c r="FA384" s="2" t="s">
        <v>333</v>
      </c>
      <c r="FB384" s="2" t="s">
        <v>333</v>
      </c>
      <c r="FC384" s="2" t="s">
        <v>333</v>
      </c>
      <c r="FD384" s="2" t="s">
        <v>333</v>
      </c>
      <c r="FE384" s="2" t="s">
        <v>333</v>
      </c>
      <c r="FF384" s="2" t="s">
        <v>333</v>
      </c>
      <c r="FG384" s="2" t="s">
        <v>333</v>
      </c>
      <c r="FH384" s="2" t="s">
        <v>333</v>
      </c>
      <c r="FI384" s="2" t="s">
        <v>333</v>
      </c>
      <c r="FJ384" s="2" t="s">
        <v>333</v>
      </c>
      <c r="FK384" s="2" t="s">
        <v>333</v>
      </c>
      <c r="FL384" s="2" t="s">
        <v>333</v>
      </c>
      <c r="FM384" s="2" t="s">
        <v>333</v>
      </c>
      <c r="FN384" s="2" t="s">
        <v>333</v>
      </c>
      <c r="FO384" s="2" t="s">
        <v>333</v>
      </c>
      <c r="FP384" s="2" t="s">
        <v>333</v>
      </c>
      <c r="FQ384" s="2" t="s">
        <v>333</v>
      </c>
      <c r="FR384" s="2" t="s">
        <v>333</v>
      </c>
      <c r="FS384" s="2" t="s">
        <v>333</v>
      </c>
      <c r="FT384" s="2" t="s">
        <v>333</v>
      </c>
      <c r="FU384" s="2" t="s">
        <v>333</v>
      </c>
      <c r="FV384" s="2" t="s">
        <v>333</v>
      </c>
      <c r="FW384" s="2" t="s">
        <v>333</v>
      </c>
      <c r="FX384" s="2" t="s">
        <v>333</v>
      </c>
      <c r="FY384" s="2" t="s">
        <v>333</v>
      </c>
      <c r="FZ384" s="2" t="s">
        <v>333</v>
      </c>
      <c r="GA384" s="2" t="s">
        <v>333</v>
      </c>
      <c r="GB384" s="2" t="s">
        <v>333</v>
      </c>
      <c r="GC384" s="2" t="s">
        <v>333</v>
      </c>
      <c r="GD384" s="2" t="s">
        <v>333</v>
      </c>
      <c r="GE384" s="2" t="s">
        <v>333</v>
      </c>
      <c r="GF384" s="2" t="s">
        <v>333</v>
      </c>
      <c r="GG384" s="2" t="s">
        <v>333</v>
      </c>
      <c r="GH384" s="2" t="s">
        <v>333</v>
      </c>
      <c r="GI384" s="2" t="s">
        <v>333</v>
      </c>
      <c r="GJ384" s="2" t="s">
        <v>333</v>
      </c>
      <c r="GK384" s="2" t="s">
        <v>333</v>
      </c>
      <c r="GL384" s="2" t="s">
        <v>333</v>
      </c>
      <c r="GM384" s="2" t="s">
        <v>333</v>
      </c>
      <c r="GN384" s="2" t="s">
        <v>333</v>
      </c>
      <c r="GO384" s="2" t="s">
        <v>333</v>
      </c>
      <c r="GP384" s="2" t="s">
        <v>333</v>
      </c>
      <c r="GQ384" s="2" t="s">
        <v>333</v>
      </c>
      <c r="GR384" s="2" t="s">
        <v>333</v>
      </c>
      <c r="GS384" s="2" t="s">
        <v>333</v>
      </c>
      <c r="GT384" s="2" t="s">
        <v>333</v>
      </c>
      <c r="GU384" s="2" t="s">
        <v>333</v>
      </c>
      <c r="GV384" s="2" t="s">
        <v>333</v>
      </c>
      <c r="GW384" s="2" t="s">
        <v>333</v>
      </c>
      <c r="GX384" s="2" t="s">
        <v>333</v>
      </c>
      <c r="GY384" s="2" t="s">
        <v>333</v>
      </c>
      <c r="GZ384" s="2" t="s">
        <v>333</v>
      </c>
      <c r="HA384" s="2" t="s">
        <v>333</v>
      </c>
      <c r="HB384" s="2" t="s">
        <v>333</v>
      </c>
      <c r="HC384" s="2" t="s">
        <v>333</v>
      </c>
      <c r="HD384" s="2" t="s">
        <v>333</v>
      </c>
      <c r="HE384" s="2" t="s">
        <v>333</v>
      </c>
      <c r="HF384" s="2" t="s">
        <v>333</v>
      </c>
      <c r="HG384" s="2" t="s">
        <v>333</v>
      </c>
      <c r="HH384" s="2" t="s">
        <v>333</v>
      </c>
      <c r="HI384" s="2" t="s">
        <v>333</v>
      </c>
      <c r="HJ384" s="2" t="s">
        <v>333</v>
      </c>
      <c r="HK384" s="2" t="s">
        <v>333</v>
      </c>
      <c r="HL384" s="2" t="s">
        <v>333</v>
      </c>
      <c r="HM384" s="2" t="s">
        <v>333</v>
      </c>
      <c r="HN384" s="2" t="s">
        <v>333</v>
      </c>
      <c r="HO384" s="2" t="s">
        <v>333</v>
      </c>
      <c r="HP384" s="2" t="s">
        <v>333</v>
      </c>
      <c r="HQ384" s="2" t="s">
        <v>333</v>
      </c>
      <c r="HR384" s="2" t="s">
        <v>333</v>
      </c>
      <c r="HS384" s="2" t="s">
        <v>333</v>
      </c>
      <c r="HT384" s="2" t="s">
        <v>333</v>
      </c>
      <c r="HU384" s="2" t="s">
        <v>333</v>
      </c>
      <c r="HV384" s="2" t="s">
        <v>333</v>
      </c>
      <c r="HW384" s="2" t="s">
        <v>333</v>
      </c>
      <c r="HX384" s="2" t="s">
        <v>333</v>
      </c>
      <c r="HY384" s="2" t="s">
        <v>4693</v>
      </c>
      <c r="HZ384" s="2" t="s">
        <v>479</v>
      </c>
      <c r="IA384" s="2" t="s">
        <v>343</v>
      </c>
      <c r="IB384" s="2" t="s">
        <v>382</v>
      </c>
      <c r="IC384" s="2" t="s">
        <v>343</v>
      </c>
      <c r="ID384" s="2" t="s">
        <v>343</v>
      </c>
      <c r="IE384" s="2" t="s">
        <v>344</v>
      </c>
      <c r="IF384" s="2" t="s">
        <v>4694</v>
      </c>
      <c r="IG384" s="2" t="s">
        <v>344</v>
      </c>
      <c r="IH384" s="2" t="s">
        <v>333</v>
      </c>
      <c r="II384" s="2" t="s">
        <v>381</v>
      </c>
      <c r="IJ384" s="2" t="s">
        <v>346</v>
      </c>
      <c r="IK384" s="2" t="s">
        <v>333</v>
      </c>
      <c r="IL384" s="2" t="s">
        <v>333</v>
      </c>
      <c r="IM384" s="2" t="s">
        <v>343</v>
      </c>
      <c r="IN384" s="2" t="s">
        <v>333</v>
      </c>
    </row>
    <row r="385" spans="1:248" ht="129.6" x14ac:dyDescent="0.3">
      <c r="A385" s="1">
        <v>45314.40828703704</v>
      </c>
      <c r="B385" s="1">
        <v>45314.415127314816</v>
      </c>
      <c r="C385">
        <v>0</v>
      </c>
      <c r="D385" s="2" t="s">
        <v>4695</v>
      </c>
      <c r="E385">
        <v>100</v>
      </c>
      <c r="F385">
        <v>590</v>
      </c>
      <c r="G385">
        <v>1</v>
      </c>
      <c r="H385" s="1">
        <v>45314.415137337965</v>
      </c>
      <c r="I385" s="2" t="s">
        <v>4696</v>
      </c>
      <c r="J385" s="2" t="s">
        <v>333</v>
      </c>
      <c r="K385" s="2" t="s">
        <v>333</v>
      </c>
      <c r="L385" s="2" t="s">
        <v>333</v>
      </c>
      <c r="M385" s="2" t="s">
        <v>333</v>
      </c>
      <c r="N385">
        <v>33.822899999999997</v>
      </c>
      <c r="O385">
        <v>-84.353499999999997</v>
      </c>
      <c r="P385" s="2" t="s">
        <v>334</v>
      </c>
      <c r="Q385" s="2" t="s">
        <v>335</v>
      </c>
      <c r="R385">
        <v>1</v>
      </c>
      <c r="S385">
        <v>1</v>
      </c>
      <c r="T385">
        <v>46</v>
      </c>
      <c r="U385">
        <v>1</v>
      </c>
      <c r="V385">
        <v>1</v>
      </c>
      <c r="W385">
        <v>2</v>
      </c>
      <c r="X385" s="2" t="s">
        <v>333</v>
      </c>
      <c r="Y385">
        <v>5</v>
      </c>
      <c r="Z385">
        <v>1.7849999999999999</v>
      </c>
      <c r="AA385">
        <v>40.972999999999999</v>
      </c>
      <c r="AB385">
        <v>49.052999999999997</v>
      </c>
      <c r="AC385">
        <v>10</v>
      </c>
      <c r="AD385">
        <v>4</v>
      </c>
      <c r="AE385">
        <v>1.7849999999999999</v>
      </c>
      <c r="AF385">
        <v>40.972000000000001</v>
      </c>
      <c r="AG385">
        <v>49.052</v>
      </c>
      <c r="AH385">
        <v>10</v>
      </c>
      <c r="AI385" s="2" t="s">
        <v>336</v>
      </c>
      <c r="AJ385">
        <v>1.5149999999999999</v>
      </c>
      <c r="AK385">
        <v>1.5149999999999999</v>
      </c>
      <c r="AL385">
        <v>2.4630000000000001</v>
      </c>
      <c r="AM385">
        <v>1</v>
      </c>
      <c r="AN385">
        <v>1</v>
      </c>
      <c r="AO385">
        <v>0.89200000000000002</v>
      </c>
      <c r="AP385">
        <v>0.89200000000000002</v>
      </c>
      <c r="AQ385">
        <v>5.1849999999999996</v>
      </c>
      <c r="AR385">
        <v>1</v>
      </c>
      <c r="AS385" s="2" t="s">
        <v>3889</v>
      </c>
      <c r="AT385">
        <v>2.7669999999999999</v>
      </c>
      <c r="AU385">
        <v>5.992</v>
      </c>
      <c r="AV385">
        <v>6.0510000000000002</v>
      </c>
      <c r="AW385">
        <v>2</v>
      </c>
      <c r="AX385">
        <v>4</v>
      </c>
      <c r="AY385">
        <v>4.327</v>
      </c>
      <c r="AZ385">
        <v>4.327</v>
      </c>
      <c r="BA385">
        <v>4.3860000000000001</v>
      </c>
      <c r="BB385">
        <v>1</v>
      </c>
      <c r="BC385">
        <v>3</v>
      </c>
      <c r="BD385" s="2" t="s">
        <v>333</v>
      </c>
      <c r="BE385" s="2" t="s">
        <v>333</v>
      </c>
      <c r="BF385">
        <v>1.177</v>
      </c>
      <c r="BG385">
        <v>1.754</v>
      </c>
      <c r="BH385">
        <v>1.8149999999999999</v>
      </c>
      <c r="BI385">
        <v>2</v>
      </c>
      <c r="BJ385">
        <v>1</v>
      </c>
      <c r="BK385">
        <v>9.3369999999999997</v>
      </c>
      <c r="BL385">
        <v>9.3369999999999997</v>
      </c>
      <c r="BM385">
        <v>9.3879999999999999</v>
      </c>
      <c r="BN385">
        <v>1</v>
      </c>
      <c r="BO385">
        <v>6</v>
      </c>
      <c r="BP385" s="2" t="s">
        <v>333</v>
      </c>
      <c r="BQ385">
        <v>3.661</v>
      </c>
      <c r="BR385">
        <v>3.661</v>
      </c>
      <c r="BS385">
        <v>3.7160000000000002</v>
      </c>
      <c r="BT385">
        <v>1</v>
      </c>
      <c r="BU385" s="2" t="s">
        <v>333</v>
      </c>
      <c r="BV385" s="2" t="s">
        <v>333</v>
      </c>
      <c r="BW385">
        <v>1</v>
      </c>
      <c r="BX385" s="2" t="s">
        <v>333</v>
      </c>
      <c r="BY385" s="2" t="s">
        <v>333</v>
      </c>
      <c r="BZ385" s="2" t="s">
        <v>333</v>
      </c>
      <c r="CA385">
        <v>6.71</v>
      </c>
      <c r="CB385">
        <v>6.71</v>
      </c>
      <c r="CC385">
        <v>10.201000000000001</v>
      </c>
      <c r="CD385">
        <v>1</v>
      </c>
      <c r="CE385">
        <v>2</v>
      </c>
      <c r="CF385">
        <v>6.2709999999999999</v>
      </c>
      <c r="CG385">
        <v>6.2709999999999999</v>
      </c>
      <c r="CH385">
        <v>7.798</v>
      </c>
      <c r="CI385">
        <v>1</v>
      </c>
      <c r="CJ385">
        <v>2</v>
      </c>
      <c r="CK385">
        <v>1</v>
      </c>
      <c r="CL385">
        <v>6.3630000000000004</v>
      </c>
      <c r="CM385">
        <v>10.029999999999999</v>
      </c>
      <c r="CN385">
        <v>11.262</v>
      </c>
      <c r="CO385">
        <v>3</v>
      </c>
      <c r="CP385">
        <v>5</v>
      </c>
      <c r="CQ385">
        <v>7.4420000000000002</v>
      </c>
      <c r="CR385">
        <v>7.4420000000000002</v>
      </c>
      <c r="CS385">
        <v>9.0359999999999996</v>
      </c>
      <c r="CT385">
        <v>1</v>
      </c>
      <c r="CU385">
        <v>3</v>
      </c>
      <c r="CV385">
        <v>3.0489999999999999</v>
      </c>
      <c r="CW385">
        <v>7.6909999999999998</v>
      </c>
      <c r="CX385">
        <v>10.082000000000001</v>
      </c>
      <c r="CY385">
        <v>3</v>
      </c>
      <c r="CZ385">
        <v>2</v>
      </c>
      <c r="DA385" s="2" t="s">
        <v>333</v>
      </c>
      <c r="DB385">
        <v>1</v>
      </c>
      <c r="DC385">
        <v>2.637</v>
      </c>
      <c r="DD385">
        <v>2.637</v>
      </c>
      <c r="DE385">
        <v>4.4870000000000001</v>
      </c>
      <c r="DF385">
        <v>1</v>
      </c>
      <c r="DG385">
        <v>1</v>
      </c>
      <c r="DH385" s="2" t="s">
        <v>333</v>
      </c>
      <c r="DI385">
        <v>2.4460000000000002</v>
      </c>
      <c r="DJ385">
        <v>3.1</v>
      </c>
      <c r="DK385">
        <v>39.555999999999997</v>
      </c>
      <c r="DL385">
        <v>2</v>
      </c>
      <c r="DM385" s="2" t="s">
        <v>4697</v>
      </c>
      <c r="DN385">
        <v>6.4980000000000002</v>
      </c>
      <c r="DO385">
        <v>6.4980000000000002</v>
      </c>
      <c r="DP385">
        <v>7.9269999999999996</v>
      </c>
      <c r="DQ385">
        <v>1</v>
      </c>
      <c r="DR385">
        <v>2</v>
      </c>
      <c r="DS385">
        <v>11.222</v>
      </c>
      <c r="DT385">
        <v>13.010999999999999</v>
      </c>
      <c r="DU385">
        <v>26.401</v>
      </c>
      <c r="DV385">
        <v>3</v>
      </c>
      <c r="DW385" s="2" t="s">
        <v>4698</v>
      </c>
      <c r="DX385">
        <v>6.3</v>
      </c>
      <c r="DY385">
        <v>6.3</v>
      </c>
      <c r="DZ385">
        <v>7.9989999999999997</v>
      </c>
      <c r="EA385">
        <v>1</v>
      </c>
      <c r="EB385">
        <v>2</v>
      </c>
      <c r="EC385">
        <v>1.3959999999999999</v>
      </c>
      <c r="ED385">
        <v>1.3959999999999999</v>
      </c>
      <c r="EE385">
        <v>11.326000000000001</v>
      </c>
      <c r="EF385">
        <v>1</v>
      </c>
      <c r="EG385" s="2" t="s">
        <v>4699</v>
      </c>
      <c r="EH385">
        <v>3.6890000000000001</v>
      </c>
      <c r="EI385">
        <v>3.6890000000000001</v>
      </c>
      <c r="EJ385">
        <v>13.692</v>
      </c>
      <c r="EK385">
        <v>1</v>
      </c>
      <c r="EL385" s="2" t="s">
        <v>734</v>
      </c>
      <c r="EM385">
        <v>8.1</v>
      </c>
      <c r="EN385">
        <v>8.1</v>
      </c>
      <c r="EO385">
        <v>12.489000000000001</v>
      </c>
      <c r="EP385">
        <v>1</v>
      </c>
      <c r="EQ385" s="2" t="s">
        <v>450</v>
      </c>
      <c r="ER385">
        <v>25.545999999999999</v>
      </c>
      <c r="ES385">
        <v>26.922000000000001</v>
      </c>
      <c r="ET385">
        <v>28.329000000000001</v>
      </c>
      <c r="EU385">
        <v>2</v>
      </c>
      <c r="EV385">
        <v>3</v>
      </c>
      <c r="EW385">
        <v>4.3979999999999997</v>
      </c>
      <c r="EX385">
        <v>4.3979999999999997</v>
      </c>
      <c r="EY385">
        <v>19.776</v>
      </c>
      <c r="EZ385">
        <v>1</v>
      </c>
      <c r="FA385" s="2" t="s">
        <v>4700</v>
      </c>
      <c r="FB385">
        <v>5.46</v>
      </c>
      <c r="FC385">
        <v>5.46</v>
      </c>
      <c r="FD385">
        <v>9.2650000000000006</v>
      </c>
      <c r="FE385">
        <v>1</v>
      </c>
      <c r="FF385" s="2" t="s">
        <v>2734</v>
      </c>
      <c r="FG385">
        <v>6.2439999999999998</v>
      </c>
      <c r="FH385">
        <v>6.2439999999999998</v>
      </c>
      <c r="FI385">
        <v>7.7</v>
      </c>
      <c r="FJ385">
        <v>1</v>
      </c>
      <c r="FK385">
        <v>1</v>
      </c>
      <c r="FL385">
        <v>3.4460000000000002</v>
      </c>
      <c r="FM385">
        <v>3.4460000000000002</v>
      </c>
      <c r="FN385">
        <v>9.4770000000000003</v>
      </c>
      <c r="FO385">
        <v>1</v>
      </c>
      <c r="FP385" s="2" t="s">
        <v>1456</v>
      </c>
      <c r="FQ385">
        <v>5.8979999999999997</v>
      </c>
      <c r="FR385">
        <v>5.8979999999999997</v>
      </c>
      <c r="FS385">
        <v>13.861000000000001</v>
      </c>
      <c r="FT385">
        <v>1</v>
      </c>
      <c r="FU385" s="2" t="s">
        <v>4701</v>
      </c>
      <c r="FV385">
        <v>11.391</v>
      </c>
      <c r="FW385">
        <v>11.391</v>
      </c>
      <c r="FX385">
        <v>19.401</v>
      </c>
      <c r="FY385">
        <v>1</v>
      </c>
      <c r="FZ385" s="2" t="s">
        <v>4702</v>
      </c>
      <c r="GA385">
        <v>2.8420000000000001</v>
      </c>
      <c r="GB385">
        <v>2.8420000000000001</v>
      </c>
      <c r="GC385">
        <v>5.5650000000000004</v>
      </c>
      <c r="GD385">
        <v>1</v>
      </c>
      <c r="GE385">
        <v>2</v>
      </c>
      <c r="GF385" s="2" t="s">
        <v>333</v>
      </c>
      <c r="GG385">
        <v>2.9</v>
      </c>
      <c r="GH385">
        <v>2.9</v>
      </c>
      <c r="GI385">
        <v>4.0590000000000002</v>
      </c>
      <c r="GJ385">
        <v>1</v>
      </c>
      <c r="GK385">
        <v>2</v>
      </c>
      <c r="GL385" s="2" t="s">
        <v>333</v>
      </c>
      <c r="GM385" s="2" t="s">
        <v>333</v>
      </c>
      <c r="GN385">
        <v>2.226</v>
      </c>
      <c r="GO385">
        <v>3.1030000000000002</v>
      </c>
      <c r="GP385">
        <v>4.3230000000000004</v>
      </c>
      <c r="GQ385">
        <v>2</v>
      </c>
      <c r="GR385">
        <v>2</v>
      </c>
      <c r="GS385" s="2" t="s">
        <v>333</v>
      </c>
      <c r="GT385" s="2" t="s">
        <v>333</v>
      </c>
      <c r="GU385">
        <v>5.9779999999999998</v>
      </c>
      <c r="GV385">
        <v>5.9779999999999998</v>
      </c>
      <c r="GW385">
        <v>7.5179999999999998</v>
      </c>
      <c r="GX385">
        <v>1</v>
      </c>
      <c r="GY385">
        <v>1</v>
      </c>
      <c r="GZ385">
        <v>1</v>
      </c>
      <c r="HA385">
        <v>3.3660000000000001</v>
      </c>
      <c r="HB385">
        <v>3.3660000000000001</v>
      </c>
      <c r="HC385">
        <v>5.1779999999999999</v>
      </c>
      <c r="HD385">
        <v>1</v>
      </c>
      <c r="HE385">
        <v>2</v>
      </c>
      <c r="HF385" s="2" t="s">
        <v>333</v>
      </c>
      <c r="HG385">
        <v>7.734</v>
      </c>
      <c r="HH385">
        <v>7.734</v>
      </c>
      <c r="HI385">
        <v>9.016</v>
      </c>
      <c r="HJ385">
        <v>1</v>
      </c>
      <c r="HK385">
        <v>2</v>
      </c>
      <c r="HL385" s="2" t="s">
        <v>333</v>
      </c>
      <c r="HM385">
        <v>2.7210000000000001</v>
      </c>
      <c r="HN385">
        <v>2.7210000000000001</v>
      </c>
      <c r="HO385">
        <v>4.1390000000000002</v>
      </c>
      <c r="HP385">
        <v>1</v>
      </c>
      <c r="HQ385">
        <v>1</v>
      </c>
      <c r="HR385">
        <v>2</v>
      </c>
      <c r="HS385" s="2" t="s">
        <v>333</v>
      </c>
      <c r="HT385">
        <v>0</v>
      </c>
      <c r="HU385">
        <v>0</v>
      </c>
      <c r="HV385">
        <v>4.875</v>
      </c>
      <c r="HW385">
        <v>0</v>
      </c>
      <c r="HX385" s="2" t="s">
        <v>333</v>
      </c>
      <c r="HY385" s="2" t="s">
        <v>4703</v>
      </c>
      <c r="HZ385" s="2" t="s">
        <v>341</v>
      </c>
      <c r="IA385" s="2" t="s">
        <v>343</v>
      </c>
      <c r="IB385" s="2" t="s">
        <v>577</v>
      </c>
      <c r="IC385" s="2" t="s">
        <v>341</v>
      </c>
      <c r="ID385" s="2" t="s">
        <v>343</v>
      </c>
      <c r="IE385" s="2" t="s">
        <v>344</v>
      </c>
      <c r="IF385" s="2" t="s">
        <v>3889</v>
      </c>
      <c r="IG385" s="2" t="s">
        <v>344</v>
      </c>
      <c r="IH385" s="2" t="s">
        <v>333</v>
      </c>
      <c r="II385" s="2" t="s">
        <v>381</v>
      </c>
      <c r="IJ385" s="2" t="s">
        <v>346</v>
      </c>
      <c r="IK385" s="2" t="s">
        <v>333</v>
      </c>
      <c r="IL385" s="2" t="s">
        <v>333</v>
      </c>
      <c r="IM385" s="2" t="s">
        <v>333</v>
      </c>
      <c r="IN385" s="2" t="s">
        <v>343</v>
      </c>
    </row>
    <row r="386" spans="1:248" ht="187.2" x14ac:dyDescent="0.3">
      <c r="A386" s="1">
        <v>45314.408587962964</v>
      </c>
      <c r="B386" s="1">
        <v>45314.415127314816</v>
      </c>
      <c r="C386">
        <v>0</v>
      </c>
      <c r="D386" s="2" t="s">
        <v>4704</v>
      </c>
      <c r="E386">
        <v>100</v>
      </c>
      <c r="F386">
        <v>565</v>
      </c>
      <c r="G386">
        <v>1</v>
      </c>
      <c r="H386" s="1">
        <v>45314.415147754633</v>
      </c>
      <c r="I386" s="2" t="s">
        <v>4705</v>
      </c>
      <c r="J386" s="2" t="s">
        <v>333</v>
      </c>
      <c r="K386" s="2" t="s">
        <v>333</v>
      </c>
      <c r="L386" s="2" t="s">
        <v>333</v>
      </c>
      <c r="M386" s="2" t="s">
        <v>333</v>
      </c>
      <c r="N386">
        <v>42.055</v>
      </c>
      <c r="O386">
        <v>-87.695099999999996</v>
      </c>
      <c r="P386" s="2" t="s">
        <v>334</v>
      </c>
      <c r="Q386" s="2" t="s">
        <v>335</v>
      </c>
      <c r="R386">
        <v>1</v>
      </c>
      <c r="S386">
        <v>1</v>
      </c>
      <c r="T386">
        <v>48</v>
      </c>
      <c r="U386">
        <v>1</v>
      </c>
      <c r="V386">
        <v>3</v>
      </c>
      <c r="W386">
        <v>1</v>
      </c>
      <c r="X386" s="2" t="s">
        <v>333</v>
      </c>
      <c r="Y386">
        <v>12</v>
      </c>
      <c r="Z386">
        <v>4.774</v>
      </c>
      <c r="AA386">
        <v>42.15</v>
      </c>
      <c r="AB386">
        <v>42.74</v>
      </c>
      <c r="AC386">
        <v>12</v>
      </c>
      <c r="AD386">
        <v>4</v>
      </c>
      <c r="AE386">
        <v>4.7750000000000004</v>
      </c>
      <c r="AF386">
        <v>42.15</v>
      </c>
      <c r="AG386">
        <v>42.74</v>
      </c>
      <c r="AH386">
        <v>12</v>
      </c>
      <c r="AI386" s="2" t="s">
        <v>336</v>
      </c>
      <c r="AJ386">
        <v>1.9419999999999999</v>
      </c>
      <c r="AK386">
        <v>1.9419999999999999</v>
      </c>
      <c r="AL386">
        <v>2.512</v>
      </c>
      <c r="AM386">
        <v>1</v>
      </c>
      <c r="AN386">
        <v>1</v>
      </c>
      <c r="AO386">
        <v>0.52400000000000002</v>
      </c>
      <c r="AP386">
        <v>0.52400000000000002</v>
      </c>
      <c r="AQ386">
        <v>5.0999999999999996</v>
      </c>
      <c r="AR386">
        <v>1</v>
      </c>
      <c r="AS386" s="2" t="s">
        <v>4706</v>
      </c>
      <c r="AT386">
        <v>1.5549999999999999</v>
      </c>
      <c r="AU386">
        <v>1.5549999999999999</v>
      </c>
      <c r="AV386">
        <v>1.5009999999999999</v>
      </c>
      <c r="AW386">
        <v>1</v>
      </c>
      <c r="AX386">
        <v>1</v>
      </c>
      <c r="AY386">
        <v>0</v>
      </c>
      <c r="AZ386">
        <v>0</v>
      </c>
      <c r="BA386">
        <v>1E-3</v>
      </c>
      <c r="BB386">
        <v>0</v>
      </c>
      <c r="BC386">
        <v>8</v>
      </c>
      <c r="BD386">
        <v>48</v>
      </c>
      <c r="BE386" s="2" t="s">
        <v>333</v>
      </c>
      <c r="BF386">
        <v>1.0049999999999999</v>
      </c>
      <c r="BG386">
        <v>1.0049999999999999</v>
      </c>
      <c r="BH386">
        <v>1.056</v>
      </c>
      <c r="BI386">
        <v>1</v>
      </c>
      <c r="BJ386">
        <v>1</v>
      </c>
      <c r="BK386">
        <v>4.9390000000000001</v>
      </c>
      <c r="BL386">
        <v>8.5559999999999992</v>
      </c>
      <c r="BM386">
        <v>8.5009999999999994</v>
      </c>
      <c r="BN386">
        <v>2</v>
      </c>
      <c r="BO386">
        <v>9</v>
      </c>
      <c r="BP386" s="2" t="s">
        <v>333</v>
      </c>
      <c r="BQ386">
        <v>41.923999999999999</v>
      </c>
      <c r="BR386">
        <v>51.610999999999997</v>
      </c>
      <c r="BS386">
        <v>51.667999999999999</v>
      </c>
      <c r="BT386">
        <v>3</v>
      </c>
      <c r="BU386" s="2" t="s">
        <v>333</v>
      </c>
      <c r="BV386" s="2" t="s">
        <v>333</v>
      </c>
      <c r="BW386">
        <v>23</v>
      </c>
      <c r="BX386" s="2" t="s">
        <v>333</v>
      </c>
      <c r="BY386" s="2" t="s">
        <v>333</v>
      </c>
      <c r="BZ386" s="2" t="s">
        <v>333</v>
      </c>
      <c r="CA386">
        <v>9.7870000000000008</v>
      </c>
      <c r="CB386">
        <v>9.7870000000000008</v>
      </c>
      <c r="CC386">
        <v>10.755000000000001</v>
      </c>
      <c r="CD386">
        <v>1</v>
      </c>
      <c r="CE386">
        <v>1</v>
      </c>
      <c r="CF386">
        <v>1.105</v>
      </c>
      <c r="CG386">
        <v>1.7210000000000001</v>
      </c>
      <c r="CH386">
        <v>2.089</v>
      </c>
      <c r="CI386">
        <v>2</v>
      </c>
      <c r="CJ386">
        <v>1</v>
      </c>
      <c r="CK386" s="2" t="s">
        <v>333</v>
      </c>
      <c r="CL386">
        <v>4.5010000000000003</v>
      </c>
      <c r="CM386">
        <v>7.9189999999999996</v>
      </c>
      <c r="CN386">
        <v>8.8529999999999998</v>
      </c>
      <c r="CO386">
        <v>3</v>
      </c>
      <c r="CP386">
        <v>6</v>
      </c>
      <c r="CQ386">
        <v>11.260999999999999</v>
      </c>
      <c r="CR386">
        <v>11.260999999999999</v>
      </c>
      <c r="CS386">
        <v>12.276999999999999</v>
      </c>
      <c r="CT386">
        <v>1</v>
      </c>
      <c r="CU386">
        <v>3</v>
      </c>
      <c r="CV386">
        <v>1.1599999999999999</v>
      </c>
      <c r="CW386">
        <v>7.492</v>
      </c>
      <c r="CX386">
        <v>8.3450000000000006</v>
      </c>
      <c r="CY386">
        <v>4</v>
      </c>
      <c r="CZ386">
        <v>1</v>
      </c>
      <c r="DA386" s="2" t="s">
        <v>333</v>
      </c>
      <c r="DB386">
        <v>1</v>
      </c>
      <c r="DC386">
        <v>1.8240000000000001</v>
      </c>
      <c r="DD386">
        <v>1.8240000000000001</v>
      </c>
      <c r="DE386">
        <v>2.7930000000000001</v>
      </c>
      <c r="DF386">
        <v>1</v>
      </c>
      <c r="DG386">
        <v>2</v>
      </c>
      <c r="DH386" s="2" t="s">
        <v>333</v>
      </c>
      <c r="DI386">
        <v>4.5629999999999997</v>
      </c>
      <c r="DJ386">
        <v>4.5629999999999997</v>
      </c>
      <c r="DK386">
        <v>16.445</v>
      </c>
      <c r="DL386">
        <v>1</v>
      </c>
      <c r="DM386" s="2" t="s">
        <v>4707</v>
      </c>
      <c r="DN386">
        <v>1.5580000000000001</v>
      </c>
      <c r="DO386">
        <v>2.1909999999999998</v>
      </c>
      <c r="DP386">
        <v>2.56</v>
      </c>
      <c r="DQ386">
        <v>2</v>
      </c>
      <c r="DR386">
        <v>1</v>
      </c>
      <c r="DS386">
        <v>44.006</v>
      </c>
      <c r="DT386">
        <v>44.006</v>
      </c>
      <c r="DU386">
        <v>74.039000000000001</v>
      </c>
      <c r="DV386">
        <v>1</v>
      </c>
      <c r="DW386" s="2" t="s">
        <v>4708</v>
      </c>
      <c r="DX386">
        <v>4.8920000000000003</v>
      </c>
      <c r="DY386">
        <v>4.8920000000000003</v>
      </c>
      <c r="DZ386">
        <v>5.7249999999999996</v>
      </c>
      <c r="EA386">
        <v>1</v>
      </c>
      <c r="EB386">
        <v>2</v>
      </c>
      <c r="EC386">
        <v>2.4220000000000002</v>
      </c>
      <c r="ED386">
        <v>2.4220000000000002</v>
      </c>
      <c r="EE386">
        <v>12.247999999999999</v>
      </c>
      <c r="EF386">
        <v>1</v>
      </c>
      <c r="EG386" s="2" t="s">
        <v>4709</v>
      </c>
      <c r="EH386">
        <v>3.548</v>
      </c>
      <c r="EI386">
        <v>3.548</v>
      </c>
      <c r="EJ386">
        <v>14.398999999999999</v>
      </c>
      <c r="EK386">
        <v>1</v>
      </c>
      <c r="EL386" s="2" t="s">
        <v>4710</v>
      </c>
      <c r="EM386">
        <v>20.030999999999999</v>
      </c>
      <c r="EN386">
        <v>20.030999999999999</v>
      </c>
      <c r="EO386">
        <v>23.634</v>
      </c>
      <c r="EP386">
        <v>1</v>
      </c>
      <c r="EQ386" s="2" t="s">
        <v>954</v>
      </c>
      <c r="ER386">
        <v>7.2480000000000002</v>
      </c>
      <c r="ES386">
        <v>8.8559999999999999</v>
      </c>
      <c r="ET386">
        <v>9.8759999999999994</v>
      </c>
      <c r="EU386">
        <v>3</v>
      </c>
      <c r="EV386">
        <v>2</v>
      </c>
      <c r="EW386">
        <v>3.9660000000000002</v>
      </c>
      <c r="EX386">
        <v>3.9660000000000002</v>
      </c>
      <c r="EY386">
        <v>10.263</v>
      </c>
      <c r="EZ386">
        <v>1</v>
      </c>
      <c r="FA386" s="2" t="s">
        <v>4711</v>
      </c>
      <c r="FB386">
        <v>5.444</v>
      </c>
      <c r="FC386">
        <v>5.444</v>
      </c>
      <c r="FD386">
        <v>10.723000000000001</v>
      </c>
      <c r="FE386">
        <v>1</v>
      </c>
      <c r="FF386" s="2" t="s">
        <v>4712</v>
      </c>
      <c r="FG386">
        <v>6.1269999999999998</v>
      </c>
      <c r="FH386">
        <v>6.1269999999999998</v>
      </c>
      <c r="FI386">
        <v>6.9950000000000001</v>
      </c>
      <c r="FJ386">
        <v>1</v>
      </c>
      <c r="FK386">
        <v>3</v>
      </c>
      <c r="FL386" s="2" t="s">
        <v>333</v>
      </c>
      <c r="FM386" s="2" t="s">
        <v>333</v>
      </c>
      <c r="FN386" s="2" t="s">
        <v>333</v>
      </c>
      <c r="FO386" s="2" t="s">
        <v>333</v>
      </c>
      <c r="FP386" s="2" t="s">
        <v>333</v>
      </c>
      <c r="FQ386" s="2" t="s">
        <v>333</v>
      </c>
      <c r="FR386" s="2" t="s">
        <v>333</v>
      </c>
      <c r="FS386" s="2" t="s">
        <v>333</v>
      </c>
      <c r="FT386" s="2" t="s">
        <v>333</v>
      </c>
      <c r="FU386" s="2" t="s">
        <v>333</v>
      </c>
      <c r="FV386">
        <v>25.597000000000001</v>
      </c>
      <c r="FW386">
        <v>25.597000000000001</v>
      </c>
      <c r="FX386">
        <v>29.582000000000001</v>
      </c>
      <c r="FY386">
        <v>1</v>
      </c>
      <c r="FZ386" s="2" t="s">
        <v>4713</v>
      </c>
      <c r="GA386">
        <v>3.4769999999999999</v>
      </c>
      <c r="GB386">
        <v>3.4769999999999999</v>
      </c>
      <c r="GC386">
        <v>4.3129999999999997</v>
      </c>
      <c r="GD386">
        <v>1</v>
      </c>
      <c r="GE386">
        <v>1</v>
      </c>
      <c r="GF386">
        <v>10</v>
      </c>
      <c r="GG386">
        <v>3.7440000000000002</v>
      </c>
      <c r="GH386">
        <v>3.7440000000000002</v>
      </c>
      <c r="GI386">
        <v>4.6820000000000004</v>
      </c>
      <c r="GJ386">
        <v>1</v>
      </c>
      <c r="GK386">
        <v>2</v>
      </c>
      <c r="GL386" s="2" t="s">
        <v>333</v>
      </c>
      <c r="GM386" s="2" t="s">
        <v>333</v>
      </c>
      <c r="GN386">
        <v>2.0390000000000001</v>
      </c>
      <c r="GO386">
        <v>2.0390000000000001</v>
      </c>
      <c r="GP386">
        <v>2.9239999999999999</v>
      </c>
      <c r="GQ386">
        <v>1</v>
      </c>
      <c r="GR386">
        <v>2</v>
      </c>
      <c r="GS386" s="2" t="s">
        <v>333</v>
      </c>
      <c r="GT386" s="2" t="s">
        <v>333</v>
      </c>
      <c r="GU386">
        <v>9.4649999999999999</v>
      </c>
      <c r="GV386">
        <v>9.4649999999999999</v>
      </c>
      <c r="GW386">
        <v>10.266999999999999</v>
      </c>
      <c r="GX386">
        <v>1</v>
      </c>
      <c r="GY386">
        <v>1</v>
      </c>
      <c r="GZ386">
        <v>12</v>
      </c>
      <c r="HA386">
        <v>7.9180000000000001</v>
      </c>
      <c r="HB386">
        <v>7.9180000000000001</v>
      </c>
      <c r="HC386">
        <v>9.57</v>
      </c>
      <c r="HD386">
        <v>1</v>
      </c>
      <c r="HE386">
        <v>2</v>
      </c>
      <c r="HF386" s="2" t="s">
        <v>333</v>
      </c>
      <c r="HG386">
        <v>10.448</v>
      </c>
      <c r="HH386">
        <v>10.448</v>
      </c>
      <c r="HI386">
        <v>11.250999999999999</v>
      </c>
      <c r="HJ386">
        <v>1</v>
      </c>
      <c r="HK386">
        <v>2</v>
      </c>
      <c r="HL386" s="2" t="s">
        <v>333</v>
      </c>
      <c r="HM386">
        <v>4.2359999999999998</v>
      </c>
      <c r="HN386">
        <v>5.1829999999999998</v>
      </c>
      <c r="HO386">
        <v>6.8209999999999997</v>
      </c>
      <c r="HP386">
        <v>3</v>
      </c>
      <c r="HQ386">
        <v>1</v>
      </c>
      <c r="HR386">
        <v>2</v>
      </c>
      <c r="HS386" s="2" t="s">
        <v>333</v>
      </c>
      <c r="HT386">
        <v>4.843</v>
      </c>
      <c r="HU386">
        <v>4.843</v>
      </c>
      <c r="HV386">
        <v>8.2260000000000009</v>
      </c>
      <c r="HW386">
        <v>1</v>
      </c>
      <c r="HX386" s="2" t="s">
        <v>4714</v>
      </c>
      <c r="HY386" s="2" t="s">
        <v>4715</v>
      </c>
      <c r="HZ386" s="2" t="s">
        <v>862</v>
      </c>
      <c r="IA386" s="2" t="s">
        <v>343</v>
      </c>
      <c r="IB386" s="2" t="s">
        <v>985</v>
      </c>
      <c r="IC386" s="2" t="s">
        <v>343</v>
      </c>
      <c r="ID386" s="2" t="s">
        <v>343</v>
      </c>
      <c r="IE386" s="2" t="s">
        <v>341</v>
      </c>
      <c r="IF386" s="2" t="s">
        <v>4716</v>
      </c>
      <c r="IG386" s="2" t="s">
        <v>344</v>
      </c>
      <c r="IH386" s="2" t="s">
        <v>333</v>
      </c>
      <c r="II386" s="2" t="s">
        <v>381</v>
      </c>
      <c r="IJ386" s="2" t="s">
        <v>661</v>
      </c>
      <c r="IK386" s="2" t="s">
        <v>333</v>
      </c>
      <c r="IL386" s="2" t="s">
        <v>333</v>
      </c>
      <c r="IM386" s="2" t="s">
        <v>333</v>
      </c>
      <c r="IN386" s="2" t="s">
        <v>343</v>
      </c>
    </row>
    <row r="387" spans="1:248" ht="244.8" x14ac:dyDescent="0.3">
      <c r="A387" s="1">
        <v>45314.408217592594</v>
      </c>
      <c r="B387" s="1">
        <v>45314.415277777778</v>
      </c>
      <c r="C387">
        <v>0</v>
      </c>
      <c r="D387" s="2" t="s">
        <v>4717</v>
      </c>
      <c r="E387">
        <v>100</v>
      </c>
      <c r="F387">
        <v>609</v>
      </c>
      <c r="G387">
        <v>1</v>
      </c>
      <c r="H387" s="1">
        <v>45314.415296770836</v>
      </c>
      <c r="I387" s="2" t="s">
        <v>4718</v>
      </c>
      <c r="J387" s="2" t="s">
        <v>333</v>
      </c>
      <c r="K387" s="2" t="s">
        <v>333</v>
      </c>
      <c r="L387" s="2" t="s">
        <v>333</v>
      </c>
      <c r="M387" s="2" t="s">
        <v>333</v>
      </c>
      <c r="N387">
        <v>38.548000000000002</v>
      </c>
      <c r="O387">
        <v>-121.4597</v>
      </c>
      <c r="P387" s="2" t="s">
        <v>334</v>
      </c>
      <c r="Q387" s="2" t="s">
        <v>335</v>
      </c>
      <c r="R387">
        <v>1</v>
      </c>
      <c r="S387">
        <v>2</v>
      </c>
      <c r="T387">
        <v>63</v>
      </c>
      <c r="U387">
        <v>1</v>
      </c>
      <c r="V387">
        <v>4</v>
      </c>
      <c r="W387">
        <v>1</v>
      </c>
      <c r="X387" s="2" t="s">
        <v>333</v>
      </c>
      <c r="Y387">
        <v>8</v>
      </c>
      <c r="Z387">
        <v>11.912000000000001</v>
      </c>
      <c r="AA387">
        <v>18.815999999999999</v>
      </c>
      <c r="AB387">
        <v>20.85</v>
      </c>
      <c r="AC387">
        <v>3</v>
      </c>
      <c r="AD387">
        <v>4</v>
      </c>
      <c r="AE387">
        <v>11.913</v>
      </c>
      <c r="AF387">
        <v>18.815000000000001</v>
      </c>
      <c r="AG387">
        <v>20.849</v>
      </c>
      <c r="AH387">
        <v>3</v>
      </c>
      <c r="AI387" s="2" t="s">
        <v>336</v>
      </c>
      <c r="AJ387">
        <v>1.68</v>
      </c>
      <c r="AK387">
        <v>1.68</v>
      </c>
      <c r="AL387">
        <v>2.74</v>
      </c>
      <c r="AM387">
        <v>1</v>
      </c>
      <c r="AN387">
        <v>1</v>
      </c>
      <c r="AO387">
        <v>1.034</v>
      </c>
      <c r="AP387">
        <v>1.034</v>
      </c>
      <c r="AQ387">
        <v>2.5270000000000001</v>
      </c>
      <c r="AR387">
        <v>1</v>
      </c>
      <c r="AS387" s="2" t="s">
        <v>671</v>
      </c>
      <c r="AT387">
        <v>1.542</v>
      </c>
      <c r="AU387">
        <v>1.542</v>
      </c>
      <c r="AV387">
        <v>1.5529999999999999</v>
      </c>
      <c r="AW387">
        <v>1</v>
      </c>
      <c r="AX387">
        <v>1</v>
      </c>
      <c r="AY387">
        <v>2.7959999999999998</v>
      </c>
      <c r="AZ387">
        <v>2.7959999999999998</v>
      </c>
      <c r="BA387">
        <v>2.7040000000000002</v>
      </c>
      <c r="BB387">
        <v>1</v>
      </c>
      <c r="BC387">
        <v>4</v>
      </c>
      <c r="BD387">
        <v>11</v>
      </c>
      <c r="BE387" s="2" t="s">
        <v>333</v>
      </c>
      <c r="BF387">
        <v>1.732</v>
      </c>
      <c r="BG387">
        <v>1.732</v>
      </c>
      <c r="BH387">
        <v>1.7370000000000001</v>
      </c>
      <c r="BI387">
        <v>1</v>
      </c>
      <c r="BJ387">
        <v>7</v>
      </c>
      <c r="BK387" s="2" t="s">
        <v>333</v>
      </c>
      <c r="BL387" s="2" t="s">
        <v>333</v>
      </c>
      <c r="BM387" s="2" t="s">
        <v>333</v>
      </c>
      <c r="BN387" s="2" t="s">
        <v>333</v>
      </c>
      <c r="BO387" s="2" t="s">
        <v>333</v>
      </c>
      <c r="BP387" s="2" t="s">
        <v>333</v>
      </c>
      <c r="BQ387" s="2" t="s">
        <v>333</v>
      </c>
      <c r="BR387" s="2" t="s">
        <v>333</v>
      </c>
      <c r="BS387" s="2" t="s">
        <v>333</v>
      </c>
      <c r="BT387" s="2" t="s">
        <v>333</v>
      </c>
      <c r="BU387" s="2" t="s">
        <v>333</v>
      </c>
      <c r="BV387" s="2" t="s">
        <v>333</v>
      </c>
      <c r="BW387" s="2" t="s">
        <v>333</v>
      </c>
      <c r="BX387" s="2" t="s">
        <v>333</v>
      </c>
      <c r="BY387" s="2" t="s">
        <v>333</v>
      </c>
      <c r="BZ387" s="2" t="s">
        <v>333</v>
      </c>
      <c r="CA387">
        <v>1.9259999999999999</v>
      </c>
      <c r="CB387">
        <v>1.9259999999999999</v>
      </c>
      <c r="CC387">
        <v>5.7809999999999997</v>
      </c>
      <c r="CD387">
        <v>1</v>
      </c>
      <c r="CE387">
        <v>2</v>
      </c>
      <c r="CF387">
        <v>3.262</v>
      </c>
      <c r="CG387">
        <v>3.262</v>
      </c>
      <c r="CH387">
        <v>4.4379999999999997</v>
      </c>
      <c r="CI387">
        <v>1</v>
      </c>
      <c r="CJ387">
        <v>3</v>
      </c>
      <c r="CK387" s="2" t="s">
        <v>333</v>
      </c>
      <c r="CL387">
        <v>10.563000000000001</v>
      </c>
      <c r="CM387">
        <v>13.052</v>
      </c>
      <c r="CN387">
        <v>13.858000000000001</v>
      </c>
      <c r="CO387">
        <v>2</v>
      </c>
      <c r="CP387">
        <v>8</v>
      </c>
      <c r="CQ387">
        <v>7.65</v>
      </c>
      <c r="CR387">
        <v>7.65</v>
      </c>
      <c r="CS387">
        <v>8.6820000000000004</v>
      </c>
      <c r="CT387">
        <v>1</v>
      </c>
      <c r="CU387">
        <v>4</v>
      </c>
      <c r="CV387">
        <v>2.3540000000000001</v>
      </c>
      <c r="CW387">
        <v>4.0970000000000004</v>
      </c>
      <c r="CX387">
        <v>5.6040000000000001</v>
      </c>
      <c r="CY387">
        <v>2</v>
      </c>
      <c r="CZ387">
        <v>2</v>
      </c>
      <c r="DA387" s="2" t="s">
        <v>333</v>
      </c>
      <c r="DB387">
        <v>1</v>
      </c>
      <c r="DC387">
        <v>3.3279999999999998</v>
      </c>
      <c r="DD387">
        <v>3.3279999999999998</v>
      </c>
      <c r="DE387">
        <v>4.5199999999999996</v>
      </c>
      <c r="DF387">
        <v>1</v>
      </c>
      <c r="DG387">
        <v>1</v>
      </c>
      <c r="DH387" s="2" t="s">
        <v>333</v>
      </c>
      <c r="DI387">
        <v>1.877</v>
      </c>
      <c r="DJ387">
        <v>1.877</v>
      </c>
      <c r="DK387">
        <v>25.904</v>
      </c>
      <c r="DL387">
        <v>1</v>
      </c>
      <c r="DM387" s="2" t="s">
        <v>4719</v>
      </c>
      <c r="DN387">
        <v>7.7880000000000003</v>
      </c>
      <c r="DO387">
        <v>7.7880000000000003</v>
      </c>
      <c r="DP387">
        <v>8.7989999999999995</v>
      </c>
      <c r="DQ387">
        <v>1</v>
      </c>
      <c r="DR387">
        <v>1</v>
      </c>
      <c r="DS387">
        <v>4.5270000000000001</v>
      </c>
      <c r="DT387">
        <v>16.998999999999999</v>
      </c>
      <c r="DU387">
        <v>41.192999999999998</v>
      </c>
      <c r="DV387">
        <v>2</v>
      </c>
      <c r="DW387" s="2" t="s">
        <v>4720</v>
      </c>
      <c r="DX387">
        <v>3.24</v>
      </c>
      <c r="DY387">
        <v>3.24</v>
      </c>
      <c r="DZ387">
        <v>4.66</v>
      </c>
      <c r="EA387">
        <v>1</v>
      </c>
      <c r="EB387">
        <v>2</v>
      </c>
      <c r="EC387">
        <v>0.98099999999999998</v>
      </c>
      <c r="ED387">
        <v>0.98099999999999998</v>
      </c>
      <c r="EE387">
        <v>10.723000000000001</v>
      </c>
      <c r="EF387">
        <v>1</v>
      </c>
      <c r="EG387" s="2" t="s">
        <v>4721</v>
      </c>
      <c r="EH387">
        <v>1.7270000000000001</v>
      </c>
      <c r="EI387">
        <v>1.7270000000000001</v>
      </c>
      <c r="EJ387">
        <v>34.228000000000002</v>
      </c>
      <c r="EK387">
        <v>1</v>
      </c>
      <c r="EL387" s="2" t="s">
        <v>4722</v>
      </c>
      <c r="EM387">
        <v>2.2679999999999998</v>
      </c>
      <c r="EN387">
        <v>2.2679999999999998</v>
      </c>
      <c r="EO387">
        <v>26.538</v>
      </c>
      <c r="EP387">
        <v>1</v>
      </c>
      <c r="EQ387" s="2" t="s">
        <v>4723</v>
      </c>
      <c r="ER387">
        <v>14.085000000000001</v>
      </c>
      <c r="ES387">
        <v>14.085000000000001</v>
      </c>
      <c r="ET387">
        <v>22.023</v>
      </c>
      <c r="EU387">
        <v>1</v>
      </c>
      <c r="EV387">
        <v>3</v>
      </c>
      <c r="EW387">
        <v>1.9319999999999999</v>
      </c>
      <c r="EX387">
        <v>1.9319999999999999</v>
      </c>
      <c r="EY387">
        <v>13.414</v>
      </c>
      <c r="EZ387">
        <v>1</v>
      </c>
      <c r="FA387" s="2" t="s">
        <v>4724</v>
      </c>
      <c r="FB387">
        <v>2.2410000000000001</v>
      </c>
      <c r="FC387">
        <v>2.2410000000000001</v>
      </c>
      <c r="FD387">
        <v>9.5429999999999993</v>
      </c>
      <c r="FE387">
        <v>1</v>
      </c>
      <c r="FF387" s="2" t="s">
        <v>4725</v>
      </c>
      <c r="FG387">
        <v>2.5979999999999999</v>
      </c>
      <c r="FH387">
        <v>2.5979999999999999</v>
      </c>
      <c r="FI387">
        <v>3.5449999999999999</v>
      </c>
      <c r="FJ387">
        <v>1</v>
      </c>
      <c r="FK387">
        <v>1</v>
      </c>
      <c r="FL387">
        <v>1.44</v>
      </c>
      <c r="FM387">
        <v>1.44</v>
      </c>
      <c r="FN387">
        <v>21.452999999999999</v>
      </c>
      <c r="FO387">
        <v>1</v>
      </c>
      <c r="FP387" s="2" t="s">
        <v>4726</v>
      </c>
      <c r="FQ387">
        <v>0.96</v>
      </c>
      <c r="FR387">
        <v>0.96</v>
      </c>
      <c r="FS387">
        <v>47.997999999999998</v>
      </c>
      <c r="FT387">
        <v>1</v>
      </c>
      <c r="FU387" s="2" t="s">
        <v>4727</v>
      </c>
      <c r="FV387">
        <v>4.3760000000000003</v>
      </c>
      <c r="FW387">
        <v>53.981000000000002</v>
      </c>
      <c r="FX387">
        <v>56.146999999999998</v>
      </c>
      <c r="FY387">
        <v>3</v>
      </c>
      <c r="FZ387" s="2" t="s">
        <v>4728</v>
      </c>
      <c r="GA387">
        <v>2.2570000000000001</v>
      </c>
      <c r="GB387">
        <v>2.2570000000000001</v>
      </c>
      <c r="GC387">
        <v>4.5220000000000002</v>
      </c>
      <c r="GD387">
        <v>1</v>
      </c>
      <c r="GE387">
        <v>1</v>
      </c>
      <c r="GF387">
        <v>6</v>
      </c>
      <c r="GG387">
        <v>1.417</v>
      </c>
      <c r="GH387">
        <v>1.417</v>
      </c>
      <c r="GI387">
        <v>2.383</v>
      </c>
      <c r="GJ387">
        <v>1</v>
      </c>
      <c r="GK387">
        <v>1</v>
      </c>
      <c r="GL387">
        <v>1</v>
      </c>
      <c r="GM387">
        <v>3</v>
      </c>
      <c r="GN387">
        <v>1.9390000000000001</v>
      </c>
      <c r="GO387">
        <v>1.9390000000000001</v>
      </c>
      <c r="GP387">
        <v>3.13</v>
      </c>
      <c r="GQ387">
        <v>1</v>
      </c>
      <c r="GR387">
        <v>2</v>
      </c>
      <c r="GS387" s="2" t="s">
        <v>333</v>
      </c>
      <c r="GT387" s="2" t="s">
        <v>333</v>
      </c>
      <c r="GU387">
        <v>2.7290000000000001</v>
      </c>
      <c r="GV387">
        <v>2.7290000000000001</v>
      </c>
      <c r="GW387">
        <v>3.7970000000000002</v>
      </c>
      <c r="GX387">
        <v>1</v>
      </c>
      <c r="GY387">
        <v>1</v>
      </c>
      <c r="GZ387">
        <v>6</v>
      </c>
      <c r="HA387">
        <v>1.9530000000000001</v>
      </c>
      <c r="HB387">
        <v>1.9530000000000001</v>
      </c>
      <c r="HC387">
        <v>2.7010000000000001</v>
      </c>
      <c r="HD387">
        <v>1</v>
      </c>
      <c r="HE387">
        <v>1</v>
      </c>
      <c r="HF387">
        <v>1</v>
      </c>
      <c r="HG387">
        <v>2.5710000000000002</v>
      </c>
      <c r="HH387">
        <v>2.5710000000000002</v>
      </c>
      <c r="HI387">
        <v>3.7989999999999999</v>
      </c>
      <c r="HJ387">
        <v>1</v>
      </c>
      <c r="HK387">
        <v>2</v>
      </c>
      <c r="HL387" s="2" t="s">
        <v>333</v>
      </c>
      <c r="HM387">
        <v>1.22</v>
      </c>
      <c r="HN387">
        <v>1.22</v>
      </c>
      <c r="HO387">
        <v>2.4350000000000001</v>
      </c>
      <c r="HP387">
        <v>1</v>
      </c>
      <c r="HQ387">
        <v>1</v>
      </c>
      <c r="HR387">
        <v>2</v>
      </c>
      <c r="HS387" s="2" t="s">
        <v>333</v>
      </c>
      <c r="HT387">
        <v>1.496</v>
      </c>
      <c r="HU387">
        <v>1.496</v>
      </c>
      <c r="HV387">
        <v>6.3470000000000004</v>
      </c>
      <c r="HW387">
        <v>1</v>
      </c>
      <c r="HX387" s="2" t="s">
        <v>3882</v>
      </c>
      <c r="HY387" s="2" t="s">
        <v>4729</v>
      </c>
      <c r="HZ387" s="2" t="s">
        <v>613</v>
      </c>
      <c r="IA387" s="2" t="s">
        <v>341</v>
      </c>
      <c r="IB387" s="2" t="s">
        <v>369</v>
      </c>
      <c r="IC387" s="2" t="s">
        <v>343</v>
      </c>
      <c r="ID387" s="2" t="s">
        <v>343</v>
      </c>
      <c r="IE387" s="2" t="s">
        <v>359</v>
      </c>
      <c r="IF387" s="2" t="s">
        <v>671</v>
      </c>
      <c r="IG387" s="2" t="s">
        <v>344</v>
      </c>
      <c r="IH387" s="2" t="s">
        <v>333</v>
      </c>
      <c r="II387" s="2" t="s">
        <v>360</v>
      </c>
      <c r="IJ387" s="2" t="s">
        <v>361</v>
      </c>
      <c r="IK387" s="2" t="s">
        <v>333</v>
      </c>
      <c r="IL387" s="2" t="s">
        <v>333</v>
      </c>
      <c r="IM387" s="2" t="s">
        <v>333</v>
      </c>
      <c r="IN387" s="2" t="s">
        <v>343</v>
      </c>
    </row>
    <row r="388" spans="1:248" ht="129.6" x14ac:dyDescent="0.3">
      <c r="A388" s="1">
        <v>45314.407546296294</v>
      </c>
      <c r="B388" s="1">
        <v>45314.415277777778</v>
      </c>
      <c r="C388">
        <v>0</v>
      </c>
      <c r="D388" s="2" t="s">
        <v>4730</v>
      </c>
      <c r="E388">
        <v>100</v>
      </c>
      <c r="F388">
        <v>668</v>
      </c>
      <c r="G388">
        <v>1</v>
      </c>
      <c r="H388" s="1">
        <v>45314.41530064815</v>
      </c>
      <c r="I388" s="2" t="s">
        <v>4731</v>
      </c>
      <c r="J388" s="2" t="s">
        <v>333</v>
      </c>
      <c r="K388" s="2" t="s">
        <v>333</v>
      </c>
      <c r="L388" s="2" t="s">
        <v>333</v>
      </c>
      <c r="M388" s="2" t="s">
        <v>333</v>
      </c>
      <c r="N388">
        <v>45.087400000000002</v>
      </c>
      <c r="O388">
        <v>-87.669700000000006</v>
      </c>
      <c r="P388" s="2" t="s">
        <v>334</v>
      </c>
      <c r="Q388" s="2" t="s">
        <v>335</v>
      </c>
      <c r="R388">
        <v>1</v>
      </c>
      <c r="S388">
        <v>2</v>
      </c>
      <c r="T388">
        <v>51</v>
      </c>
      <c r="U388">
        <v>1</v>
      </c>
      <c r="V388">
        <v>3</v>
      </c>
      <c r="W388">
        <v>1</v>
      </c>
      <c r="X388" s="2" t="s">
        <v>333</v>
      </c>
      <c r="Y388">
        <v>7</v>
      </c>
      <c r="Z388">
        <v>13.238</v>
      </c>
      <c r="AA388">
        <v>26.501999999999999</v>
      </c>
      <c r="AB388">
        <v>27.353999999999999</v>
      </c>
      <c r="AC388">
        <v>8</v>
      </c>
      <c r="AD388">
        <v>4</v>
      </c>
      <c r="AE388">
        <v>13.24</v>
      </c>
      <c r="AF388">
        <v>26.5</v>
      </c>
      <c r="AG388">
        <v>27.350999999999999</v>
      </c>
      <c r="AH388">
        <v>8</v>
      </c>
      <c r="AI388" s="2" t="s">
        <v>336</v>
      </c>
      <c r="AJ388">
        <v>1.8009999999999999</v>
      </c>
      <c r="AK388">
        <v>1.8009999999999999</v>
      </c>
      <c r="AL388">
        <v>2.8570000000000002</v>
      </c>
      <c r="AM388">
        <v>1</v>
      </c>
      <c r="AN388">
        <v>1</v>
      </c>
      <c r="AO388">
        <v>1.0009999999999999</v>
      </c>
      <c r="AP388">
        <v>1.0009999999999999</v>
      </c>
      <c r="AQ388">
        <v>6.6</v>
      </c>
      <c r="AR388">
        <v>1</v>
      </c>
      <c r="AS388" s="2" t="s">
        <v>4732</v>
      </c>
      <c r="AT388">
        <v>2.3010000000000002</v>
      </c>
      <c r="AU388">
        <v>2.3010000000000002</v>
      </c>
      <c r="AV388">
        <v>2.3010000000000002</v>
      </c>
      <c r="AW388">
        <v>1</v>
      </c>
      <c r="AX388">
        <v>3</v>
      </c>
      <c r="AY388">
        <v>2.6019999999999999</v>
      </c>
      <c r="AZ388">
        <v>2.6019999999999999</v>
      </c>
      <c r="BA388">
        <v>2.6019999999999999</v>
      </c>
      <c r="BB388">
        <v>1</v>
      </c>
      <c r="BC388">
        <v>5</v>
      </c>
      <c r="BD388">
        <v>40</v>
      </c>
      <c r="BE388" s="2" t="s">
        <v>333</v>
      </c>
      <c r="BF388">
        <v>1.8009999999999999</v>
      </c>
      <c r="BG388">
        <v>1.8009999999999999</v>
      </c>
      <c r="BH388">
        <v>2.0310000000000001</v>
      </c>
      <c r="BI388">
        <v>1</v>
      </c>
      <c r="BJ388">
        <v>1</v>
      </c>
      <c r="BK388">
        <v>6.23</v>
      </c>
      <c r="BL388">
        <v>16.901</v>
      </c>
      <c r="BM388">
        <v>17.154</v>
      </c>
      <c r="BN388">
        <v>2</v>
      </c>
      <c r="BO388">
        <v>12</v>
      </c>
      <c r="BP388" s="2" t="s">
        <v>333</v>
      </c>
      <c r="BQ388">
        <v>4.2389999999999999</v>
      </c>
      <c r="BR388">
        <v>5.1020000000000003</v>
      </c>
      <c r="BS388">
        <v>5.1020000000000003</v>
      </c>
      <c r="BT388">
        <v>2</v>
      </c>
      <c r="BU388" s="2" t="s">
        <v>333</v>
      </c>
      <c r="BV388" s="2" t="s">
        <v>333</v>
      </c>
      <c r="BW388">
        <v>10</v>
      </c>
      <c r="BX388" s="2" t="s">
        <v>333</v>
      </c>
      <c r="BY388" s="2" t="s">
        <v>333</v>
      </c>
      <c r="BZ388" s="2" t="s">
        <v>333</v>
      </c>
      <c r="CA388">
        <v>2.4</v>
      </c>
      <c r="CB388">
        <v>2.4</v>
      </c>
      <c r="CC388">
        <v>8.4610000000000003</v>
      </c>
      <c r="CD388">
        <v>1</v>
      </c>
      <c r="CE388">
        <v>2</v>
      </c>
      <c r="CF388">
        <v>1.5009999999999999</v>
      </c>
      <c r="CG388">
        <v>1.5009999999999999</v>
      </c>
      <c r="CH388">
        <v>2.5510000000000002</v>
      </c>
      <c r="CI388">
        <v>1</v>
      </c>
      <c r="CJ388">
        <v>2</v>
      </c>
      <c r="CK388">
        <v>1</v>
      </c>
      <c r="CL388">
        <v>7.4</v>
      </c>
      <c r="CM388">
        <v>10.827</v>
      </c>
      <c r="CN388">
        <v>11.791</v>
      </c>
      <c r="CO388">
        <v>3</v>
      </c>
      <c r="CP388">
        <v>6</v>
      </c>
      <c r="CQ388">
        <v>4.4009999999999998</v>
      </c>
      <c r="CR388">
        <v>4.4009999999999998</v>
      </c>
      <c r="CS388">
        <v>5.5309999999999997</v>
      </c>
      <c r="CT388">
        <v>1</v>
      </c>
      <c r="CU388">
        <v>5</v>
      </c>
      <c r="CV388">
        <v>1.5</v>
      </c>
      <c r="CW388">
        <v>4.7480000000000002</v>
      </c>
      <c r="CX388">
        <v>5.9489999999999998</v>
      </c>
      <c r="CY388">
        <v>4</v>
      </c>
      <c r="CZ388">
        <v>1</v>
      </c>
      <c r="DA388" s="2" t="s">
        <v>333</v>
      </c>
      <c r="DB388">
        <v>1</v>
      </c>
      <c r="DC388">
        <v>1.9</v>
      </c>
      <c r="DD388">
        <v>1.9</v>
      </c>
      <c r="DE388">
        <v>2.9790000000000001</v>
      </c>
      <c r="DF388">
        <v>1</v>
      </c>
      <c r="DG388">
        <v>2</v>
      </c>
      <c r="DH388" s="2" t="s">
        <v>333</v>
      </c>
      <c r="DI388">
        <v>4.0999999999999996</v>
      </c>
      <c r="DJ388">
        <v>4.0999999999999996</v>
      </c>
      <c r="DK388">
        <v>46.445999999999998</v>
      </c>
      <c r="DL388">
        <v>1</v>
      </c>
      <c r="DM388" s="2" t="s">
        <v>4733</v>
      </c>
      <c r="DN388">
        <v>6.5819999999999999</v>
      </c>
      <c r="DO388">
        <v>6.5819999999999999</v>
      </c>
      <c r="DP388">
        <v>7.5380000000000003</v>
      </c>
      <c r="DQ388">
        <v>1</v>
      </c>
      <c r="DR388">
        <v>1</v>
      </c>
      <c r="DS388">
        <v>7.3</v>
      </c>
      <c r="DT388">
        <v>7.3</v>
      </c>
      <c r="DU388">
        <v>39.5</v>
      </c>
      <c r="DV388">
        <v>1</v>
      </c>
      <c r="DW388" s="2" t="s">
        <v>4734</v>
      </c>
      <c r="DX388">
        <v>4.3170000000000002</v>
      </c>
      <c r="DY388">
        <v>4.3170000000000002</v>
      </c>
      <c r="DZ388">
        <v>5.21</v>
      </c>
      <c r="EA388">
        <v>1</v>
      </c>
      <c r="EB388">
        <v>1</v>
      </c>
      <c r="EC388">
        <v>2.1</v>
      </c>
      <c r="ED388">
        <v>2.1</v>
      </c>
      <c r="EE388">
        <v>37.186999999999998</v>
      </c>
      <c r="EF388">
        <v>1</v>
      </c>
      <c r="EG388" s="2" t="s">
        <v>4735</v>
      </c>
      <c r="EH388">
        <v>3.9009999999999998</v>
      </c>
      <c r="EI388">
        <v>3.9009999999999998</v>
      </c>
      <c r="EJ388">
        <v>21.33</v>
      </c>
      <c r="EK388">
        <v>1</v>
      </c>
      <c r="EL388" s="2" t="s">
        <v>4736</v>
      </c>
      <c r="EM388">
        <v>5.2750000000000004</v>
      </c>
      <c r="EN388">
        <v>5.2750000000000004</v>
      </c>
      <c r="EO388">
        <v>24.96</v>
      </c>
      <c r="EP388">
        <v>1</v>
      </c>
      <c r="EQ388" s="2" t="s">
        <v>4737</v>
      </c>
      <c r="ER388">
        <v>13.771000000000001</v>
      </c>
      <c r="ES388">
        <v>16.209</v>
      </c>
      <c r="ET388">
        <v>16.992999999999999</v>
      </c>
      <c r="EU388">
        <v>3</v>
      </c>
      <c r="EV388">
        <v>4</v>
      </c>
      <c r="EW388">
        <v>4.5</v>
      </c>
      <c r="EX388">
        <v>4.5</v>
      </c>
      <c r="EY388">
        <v>21.337</v>
      </c>
      <c r="EZ388">
        <v>1</v>
      </c>
      <c r="FA388" s="2" t="s">
        <v>4738</v>
      </c>
      <c r="FB388">
        <v>4.9009999999999998</v>
      </c>
      <c r="FC388">
        <v>4.9009999999999998</v>
      </c>
      <c r="FD388">
        <v>11.8</v>
      </c>
      <c r="FE388">
        <v>1</v>
      </c>
      <c r="FF388" s="2" t="s">
        <v>1690</v>
      </c>
      <c r="FG388">
        <v>4.7009999999999996</v>
      </c>
      <c r="FH388">
        <v>4.7009999999999996</v>
      </c>
      <c r="FI388">
        <v>5.8339999999999996</v>
      </c>
      <c r="FJ388">
        <v>1</v>
      </c>
      <c r="FK388">
        <v>1</v>
      </c>
      <c r="FL388">
        <v>3.3</v>
      </c>
      <c r="FM388">
        <v>3.3</v>
      </c>
      <c r="FN388">
        <v>21.841999999999999</v>
      </c>
      <c r="FO388">
        <v>1</v>
      </c>
      <c r="FP388" s="2" t="s">
        <v>4739</v>
      </c>
      <c r="FQ388">
        <v>2.5009999999999999</v>
      </c>
      <c r="FR388">
        <v>2.5009999999999999</v>
      </c>
      <c r="FS388">
        <v>18.788</v>
      </c>
      <c r="FT388">
        <v>1</v>
      </c>
      <c r="FU388" s="2" t="s">
        <v>4740</v>
      </c>
      <c r="FV388">
        <v>6.8010000000000002</v>
      </c>
      <c r="FW388">
        <v>6.8010000000000002</v>
      </c>
      <c r="FX388">
        <v>18.399999999999999</v>
      </c>
      <c r="FY388">
        <v>1</v>
      </c>
      <c r="FZ388" s="2" t="s">
        <v>4741</v>
      </c>
      <c r="GA388">
        <v>1.8</v>
      </c>
      <c r="GB388">
        <v>1.8</v>
      </c>
      <c r="GC388">
        <v>2.778</v>
      </c>
      <c r="GD388">
        <v>1</v>
      </c>
      <c r="GE388">
        <v>2</v>
      </c>
      <c r="GF388" s="2" t="s">
        <v>333</v>
      </c>
      <c r="GG388">
        <v>2.6</v>
      </c>
      <c r="GH388">
        <v>2.6</v>
      </c>
      <c r="GI388">
        <v>3.976</v>
      </c>
      <c r="GJ388">
        <v>1</v>
      </c>
      <c r="GK388">
        <v>2</v>
      </c>
      <c r="GL388" s="2" t="s">
        <v>333</v>
      </c>
      <c r="GM388" s="2" t="s">
        <v>333</v>
      </c>
      <c r="GN388">
        <v>2.7010000000000001</v>
      </c>
      <c r="GO388">
        <v>2.7010000000000001</v>
      </c>
      <c r="GP388">
        <v>3.7210000000000001</v>
      </c>
      <c r="GQ388">
        <v>1</v>
      </c>
      <c r="GR388">
        <v>1</v>
      </c>
      <c r="GS388">
        <v>3</v>
      </c>
      <c r="GT388">
        <v>1</v>
      </c>
      <c r="GU388">
        <v>4.0010000000000003</v>
      </c>
      <c r="GV388">
        <v>4.0010000000000003</v>
      </c>
      <c r="GW388">
        <v>5.6710000000000003</v>
      </c>
      <c r="GX388">
        <v>1</v>
      </c>
      <c r="GY388">
        <v>1</v>
      </c>
      <c r="GZ388">
        <v>5</v>
      </c>
      <c r="HA388">
        <v>3.1970000000000001</v>
      </c>
      <c r="HB388">
        <v>3.1970000000000001</v>
      </c>
      <c r="HC388">
        <v>4.0990000000000002</v>
      </c>
      <c r="HD388">
        <v>1</v>
      </c>
      <c r="HE388">
        <v>2</v>
      </c>
      <c r="HF388" s="2" t="s">
        <v>333</v>
      </c>
      <c r="HG388">
        <v>2.8010000000000002</v>
      </c>
      <c r="HH388">
        <v>2.8010000000000002</v>
      </c>
      <c r="HI388">
        <v>3.6629999999999998</v>
      </c>
      <c r="HJ388">
        <v>1</v>
      </c>
      <c r="HK388">
        <v>2</v>
      </c>
      <c r="HL388" s="2" t="s">
        <v>333</v>
      </c>
      <c r="HM388">
        <v>2.1</v>
      </c>
      <c r="HN388">
        <v>2.1</v>
      </c>
      <c r="HO388">
        <v>3.077</v>
      </c>
      <c r="HP388">
        <v>1</v>
      </c>
      <c r="HQ388">
        <v>1</v>
      </c>
      <c r="HR388">
        <v>1</v>
      </c>
      <c r="HS388">
        <v>3</v>
      </c>
      <c r="HT388">
        <v>6.4009999999999998</v>
      </c>
      <c r="HU388">
        <v>6.4009999999999998</v>
      </c>
      <c r="HV388">
        <v>11.064</v>
      </c>
      <c r="HW388">
        <v>1</v>
      </c>
      <c r="HX388" s="2" t="s">
        <v>460</v>
      </c>
      <c r="HY388" s="2" t="s">
        <v>4742</v>
      </c>
      <c r="HZ388" s="2" t="s">
        <v>368</v>
      </c>
      <c r="IA388" s="2" t="s">
        <v>341</v>
      </c>
      <c r="IB388" s="2" t="s">
        <v>378</v>
      </c>
      <c r="IC388" s="2" t="s">
        <v>343</v>
      </c>
      <c r="ID388" s="2" t="s">
        <v>343</v>
      </c>
      <c r="IE388" s="2" t="s">
        <v>341</v>
      </c>
      <c r="IF388" s="2" t="s">
        <v>4732</v>
      </c>
      <c r="IG388" s="2" t="s">
        <v>344</v>
      </c>
      <c r="IH388" s="2" t="s">
        <v>333</v>
      </c>
      <c r="II388" s="2" t="s">
        <v>352</v>
      </c>
      <c r="IJ388" s="2" t="s">
        <v>370</v>
      </c>
      <c r="IK388" s="2" t="s">
        <v>333</v>
      </c>
      <c r="IL388" s="2" t="s">
        <v>333</v>
      </c>
      <c r="IM388" s="2" t="s">
        <v>333</v>
      </c>
      <c r="IN388" s="2" t="s">
        <v>343</v>
      </c>
    </row>
    <row r="389" spans="1:248" ht="158.4" x14ac:dyDescent="0.3">
      <c r="A389" s="1">
        <v>45314.408009259256</v>
      </c>
      <c r="B389" s="1">
        <v>45314.415381944447</v>
      </c>
      <c r="C389">
        <v>0</v>
      </c>
      <c r="D389" s="2" t="s">
        <v>4743</v>
      </c>
      <c r="E389">
        <v>100</v>
      </c>
      <c r="F389">
        <v>636</v>
      </c>
      <c r="G389">
        <v>1</v>
      </c>
      <c r="H389" s="1">
        <v>45314.415402418985</v>
      </c>
      <c r="I389" s="2" t="s">
        <v>4744</v>
      </c>
      <c r="J389" s="2" t="s">
        <v>333</v>
      </c>
      <c r="K389" s="2" t="s">
        <v>333</v>
      </c>
      <c r="L389" s="2" t="s">
        <v>333</v>
      </c>
      <c r="M389" s="2" t="s">
        <v>333</v>
      </c>
      <c r="N389">
        <v>32.779699999999998</v>
      </c>
      <c r="O389">
        <v>-96.802199999999999</v>
      </c>
      <c r="P389" s="2" t="s">
        <v>334</v>
      </c>
      <c r="Q389" s="2" t="s">
        <v>335</v>
      </c>
      <c r="R389">
        <v>1</v>
      </c>
      <c r="S389">
        <v>2</v>
      </c>
      <c r="T389">
        <v>31</v>
      </c>
      <c r="U389">
        <v>1</v>
      </c>
      <c r="V389">
        <v>2</v>
      </c>
      <c r="W389">
        <v>1</v>
      </c>
      <c r="X389" s="2" t="s">
        <v>333</v>
      </c>
      <c r="Y389">
        <v>10</v>
      </c>
      <c r="Z389">
        <v>25.529</v>
      </c>
      <c r="AA389">
        <v>57.406999999999996</v>
      </c>
      <c r="AB389">
        <v>58.213999999999999</v>
      </c>
      <c r="AC389">
        <v>8</v>
      </c>
      <c r="AD389">
        <v>4</v>
      </c>
      <c r="AE389">
        <v>25.53</v>
      </c>
      <c r="AF389">
        <v>57.408000000000001</v>
      </c>
      <c r="AG389">
        <v>58.213999999999999</v>
      </c>
      <c r="AH389">
        <v>8</v>
      </c>
      <c r="AI389" s="2" t="s">
        <v>336</v>
      </c>
      <c r="AJ389">
        <v>1.1910000000000001</v>
      </c>
      <c r="AK389">
        <v>1.1910000000000001</v>
      </c>
      <c r="AL389">
        <v>2.27</v>
      </c>
      <c r="AM389">
        <v>1</v>
      </c>
      <c r="AN389">
        <v>1</v>
      </c>
      <c r="AO389">
        <v>0.504</v>
      </c>
      <c r="AP389">
        <v>0.504</v>
      </c>
      <c r="AQ389">
        <v>4.9749999999999996</v>
      </c>
      <c r="AR389">
        <v>1</v>
      </c>
      <c r="AS389" s="2" t="s">
        <v>4745</v>
      </c>
      <c r="AT389">
        <v>1.502</v>
      </c>
      <c r="AU389">
        <v>1.502</v>
      </c>
      <c r="AV389">
        <v>1.5549999999999999</v>
      </c>
      <c r="AW389">
        <v>1</v>
      </c>
      <c r="AX389">
        <v>1</v>
      </c>
      <c r="AY389">
        <v>0</v>
      </c>
      <c r="AZ389">
        <v>0</v>
      </c>
      <c r="BA389">
        <v>0</v>
      </c>
      <c r="BB389">
        <v>0</v>
      </c>
      <c r="BC389">
        <v>8</v>
      </c>
      <c r="BD389">
        <v>43</v>
      </c>
      <c r="BE389" s="2" t="s">
        <v>333</v>
      </c>
      <c r="BF389">
        <v>1.7989999999999999</v>
      </c>
      <c r="BG389">
        <v>1.7989999999999999</v>
      </c>
      <c r="BH389">
        <v>1.849</v>
      </c>
      <c r="BI389">
        <v>1</v>
      </c>
      <c r="BJ389">
        <v>1</v>
      </c>
      <c r="BK389">
        <v>0</v>
      </c>
      <c r="BL389">
        <v>0</v>
      </c>
      <c r="BM389">
        <v>1E-3</v>
      </c>
      <c r="BN389">
        <v>0</v>
      </c>
      <c r="BO389">
        <v>9</v>
      </c>
      <c r="BP389" s="2" t="s">
        <v>333</v>
      </c>
      <c r="BQ389">
        <v>8.6519999999999992</v>
      </c>
      <c r="BR389">
        <v>16.343</v>
      </c>
      <c r="BS389">
        <v>16.399999999999999</v>
      </c>
      <c r="BT389">
        <v>4</v>
      </c>
      <c r="BU389" s="2" t="s">
        <v>333</v>
      </c>
      <c r="BV389" s="2" t="s">
        <v>333</v>
      </c>
      <c r="BW389">
        <v>10</v>
      </c>
      <c r="BX389" s="2" t="s">
        <v>333</v>
      </c>
      <c r="BY389" s="2" t="s">
        <v>333</v>
      </c>
      <c r="BZ389" s="2" t="s">
        <v>333</v>
      </c>
      <c r="CA389">
        <v>4.4329999999999998</v>
      </c>
      <c r="CB389">
        <v>9.1920000000000002</v>
      </c>
      <c r="CC389">
        <v>10.087999999999999</v>
      </c>
      <c r="CD389">
        <v>2</v>
      </c>
      <c r="CE389">
        <v>2</v>
      </c>
      <c r="CF389">
        <v>3.43</v>
      </c>
      <c r="CG389">
        <v>3.43</v>
      </c>
      <c r="CH389">
        <v>4.7300000000000004</v>
      </c>
      <c r="CI389">
        <v>1</v>
      </c>
      <c r="CJ389">
        <v>1</v>
      </c>
      <c r="CK389" s="2" t="s">
        <v>333</v>
      </c>
      <c r="CL389">
        <v>9.3260000000000005</v>
      </c>
      <c r="CM389">
        <v>10.631</v>
      </c>
      <c r="CN389">
        <v>11.596</v>
      </c>
      <c r="CO389">
        <v>2</v>
      </c>
      <c r="CP389">
        <v>4</v>
      </c>
      <c r="CQ389">
        <v>8.3130000000000006</v>
      </c>
      <c r="CR389">
        <v>8.3130000000000006</v>
      </c>
      <c r="CS389">
        <v>9.4990000000000006</v>
      </c>
      <c r="CT389">
        <v>1</v>
      </c>
      <c r="CU389">
        <v>2</v>
      </c>
      <c r="CV389">
        <v>2.931</v>
      </c>
      <c r="CW389">
        <v>6.1779999999999999</v>
      </c>
      <c r="CX389">
        <v>7.3490000000000002</v>
      </c>
      <c r="CY389">
        <v>4</v>
      </c>
      <c r="CZ389">
        <v>1</v>
      </c>
      <c r="DA389" s="2" t="s">
        <v>333</v>
      </c>
      <c r="DB389">
        <v>2</v>
      </c>
      <c r="DC389">
        <v>8.5120000000000005</v>
      </c>
      <c r="DD389">
        <v>8.5120000000000005</v>
      </c>
      <c r="DE389">
        <v>9.7089999999999996</v>
      </c>
      <c r="DF389">
        <v>1</v>
      </c>
      <c r="DG389" s="2" t="s">
        <v>333</v>
      </c>
      <c r="DH389">
        <v>2</v>
      </c>
      <c r="DI389">
        <v>2.8820000000000001</v>
      </c>
      <c r="DJ389">
        <v>7.3460000000000001</v>
      </c>
      <c r="DK389">
        <v>26.800999999999998</v>
      </c>
      <c r="DL389">
        <v>2</v>
      </c>
      <c r="DM389" s="2" t="s">
        <v>4746</v>
      </c>
      <c r="DN389">
        <v>9.4109999999999996</v>
      </c>
      <c r="DO389">
        <v>9.4109999999999996</v>
      </c>
      <c r="DP389">
        <v>10.172000000000001</v>
      </c>
      <c r="DQ389">
        <v>1</v>
      </c>
      <c r="DR389">
        <v>2</v>
      </c>
      <c r="DS389">
        <v>14.125999999999999</v>
      </c>
      <c r="DT389">
        <v>14.125999999999999</v>
      </c>
      <c r="DU389">
        <v>36.600999999999999</v>
      </c>
      <c r="DV389">
        <v>1</v>
      </c>
      <c r="DW389" s="2" t="s">
        <v>4747</v>
      </c>
      <c r="DX389">
        <v>3.0049999999999999</v>
      </c>
      <c r="DY389">
        <v>4.7949999999999999</v>
      </c>
      <c r="DZ389">
        <v>5.6260000000000003</v>
      </c>
      <c r="EA389">
        <v>3</v>
      </c>
      <c r="EB389">
        <v>2</v>
      </c>
      <c r="EC389">
        <v>2.4910000000000001</v>
      </c>
      <c r="ED389">
        <v>2.4910000000000001</v>
      </c>
      <c r="EE389">
        <v>22.341000000000001</v>
      </c>
      <c r="EF389">
        <v>1</v>
      </c>
      <c r="EG389" s="2" t="s">
        <v>4748</v>
      </c>
      <c r="EH389">
        <v>3.6970000000000001</v>
      </c>
      <c r="EI389">
        <v>7.399</v>
      </c>
      <c r="EJ389">
        <v>20.186</v>
      </c>
      <c r="EK389">
        <v>3</v>
      </c>
      <c r="EL389" s="2" t="s">
        <v>4749</v>
      </c>
      <c r="EM389">
        <v>5.1909999999999998</v>
      </c>
      <c r="EN389">
        <v>5.5170000000000003</v>
      </c>
      <c r="EO389">
        <v>14.475</v>
      </c>
      <c r="EP389">
        <v>2</v>
      </c>
      <c r="EQ389" s="2" t="s">
        <v>4750</v>
      </c>
      <c r="ER389">
        <v>21.016999999999999</v>
      </c>
      <c r="ES389">
        <v>22.109000000000002</v>
      </c>
      <c r="ET389">
        <v>25.238</v>
      </c>
      <c r="EU389">
        <v>2</v>
      </c>
      <c r="EV389">
        <v>3</v>
      </c>
      <c r="EW389">
        <v>2.2930000000000001</v>
      </c>
      <c r="EX389">
        <v>4.8710000000000004</v>
      </c>
      <c r="EY389">
        <v>19.783999999999999</v>
      </c>
      <c r="EZ389">
        <v>2</v>
      </c>
      <c r="FA389" s="2" t="s">
        <v>4751</v>
      </c>
      <c r="FB389">
        <v>5.1189999999999998</v>
      </c>
      <c r="FC389">
        <v>5.1189999999999998</v>
      </c>
      <c r="FD389">
        <v>20.901</v>
      </c>
      <c r="FE389">
        <v>1</v>
      </c>
      <c r="FF389" s="2" t="s">
        <v>4752</v>
      </c>
      <c r="FG389">
        <v>8.7100000000000009</v>
      </c>
      <c r="FH389">
        <v>8.7100000000000009</v>
      </c>
      <c r="FI389">
        <v>10.013999999999999</v>
      </c>
      <c r="FJ389">
        <v>1</v>
      </c>
      <c r="FK389">
        <v>2</v>
      </c>
      <c r="FL389">
        <v>2.3180000000000001</v>
      </c>
      <c r="FM389">
        <v>2.3180000000000001</v>
      </c>
      <c r="FN389">
        <v>10.669</v>
      </c>
      <c r="FO389">
        <v>1</v>
      </c>
      <c r="FP389" s="2" t="s">
        <v>337</v>
      </c>
      <c r="FQ389">
        <v>3.1339999999999999</v>
      </c>
      <c r="FR389">
        <v>3.1339999999999999</v>
      </c>
      <c r="FS389">
        <v>28.994</v>
      </c>
      <c r="FT389">
        <v>1</v>
      </c>
      <c r="FU389" s="2" t="s">
        <v>4753</v>
      </c>
      <c r="FV389">
        <v>12.664999999999999</v>
      </c>
      <c r="FW389">
        <v>18.405000000000001</v>
      </c>
      <c r="FX389">
        <v>21.466000000000001</v>
      </c>
      <c r="FY389">
        <v>3</v>
      </c>
      <c r="FZ389" s="2" t="s">
        <v>900</v>
      </c>
      <c r="GA389">
        <v>3.9649999999999999</v>
      </c>
      <c r="GB389">
        <v>4.5339999999999998</v>
      </c>
      <c r="GC389">
        <v>5.2290000000000001</v>
      </c>
      <c r="GD389">
        <v>2</v>
      </c>
      <c r="GE389">
        <v>1</v>
      </c>
      <c r="GF389">
        <v>2</v>
      </c>
      <c r="GG389">
        <v>3.1030000000000002</v>
      </c>
      <c r="GH389">
        <v>5.7880000000000003</v>
      </c>
      <c r="GI389">
        <v>6.4550000000000001</v>
      </c>
      <c r="GJ389">
        <v>3</v>
      </c>
      <c r="GK389">
        <v>2</v>
      </c>
      <c r="GL389" s="2" t="s">
        <v>333</v>
      </c>
      <c r="GM389" s="2" t="s">
        <v>333</v>
      </c>
      <c r="GN389">
        <v>1.978</v>
      </c>
      <c r="GO389">
        <v>1.978</v>
      </c>
      <c r="GP389">
        <v>3.4620000000000002</v>
      </c>
      <c r="GQ389">
        <v>1</v>
      </c>
      <c r="GR389">
        <v>1</v>
      </c>
      <c r="GS389">
        <v>4</v>
      </c>
      <c r="GT389">
        <v>4</v>
      </c>
      <c r="GU389">
        <v>12.558999999999999</v>
      </c>
      <c r="GV389">
        <v>13.82</v>
      </c>
      <c r="GW389">
        <v>14.186999999999999</v>
      </c>
      <c r="GX389">
        <v>3</v>
      </c>
      <c r="GY389">
        <v>1</v>
      </c>
      <c r="GZ389">
        <v>1</v>
      </c>
      <c r="HA389">
        <v>4.8029999999999999</v>
      </c>
      <c r="HB389">
        <v>4.8029999999999999</v>
      </c>
      <c r="HC389">
        <v>5.819</v>
      </c>
      <c r="HD389">
        <v>1</v>
      </c>
      <c r="HE389">
        <v>2</v>
      </c>
      <c r="HF389" s="2" t="s">
        <v>333</v>
      </c>
      <c r="HG389">
        <v>3.7120000000000002</v>
      </c>
      <c r="HH389">
        <v>3.7120000000000002</v>
      </c>
      <c r="HI389">
        <v>4.9800000000000004</v>
      </c>
      <c r="HJ389">
        <v>1</v>
      </c>
      <c r="HK389">
        <v>2</v>
      </c>
      <c r="HL389" s="2" t="s">
        <v>333</v>
      </c>
      <c r="HM389">
        <v>2.9390000000000001</v>
      </c>
      <c r="HN389">
        <v>2.9390000000000001</v>
      </c>
      <c r="HO389">
        <v>3.5720000000000001</v>
      </c>
      <c r="HP389">
        <v>1</v>
      </c>
      <c r="HQ389">
        <v>1</v>
      </c>
      <c r="HR389">
        <v>1</v>
      </c>
      <c r="HS389">
        <v>1</v>
      </c>
      <c r="HT389">
        <v>3.5259999999999998</v>
      </c>
      <c r="HU389">
        <v>4.0640000000000001</v>
      </c>
      <c r="HV389">
        <v>8.0709999999999997</v>
      </c>
      <c r="HW389">
        <v>2</v>
      </c>
      <c r="HX389" s="2" t="s">
        <v>450</v>
      </c>
      <c r="HY389" s="2" t="s">
        <v>4754</v>
      </c>
      <c r="HZ389" s="2" t="s">
        <v>742</v>
      </c>
      <c r="IA389" s="2" t="s">
        <v>341</v>
      </c>
      <c r="IB389" s="2" t="s">
        <v>612</v>
      </c>
      <c r="IC389" s="2" t="s">
        <v>343</v>
      </c>
      <c r="ID389" s="2" t="s">
        <v>343</v>
      </c>
      <c r="IE389" s="2" t="s">
        <v>344</v>
      </c>
      <c r="IF389" s="2" t="s">
        <v>4755</v>
      </c>
      <c r="IG389" s="2" t="s">
        <v>344</v>
      </c>
      <c r="IH389" s="2" t="s">
        <v>333</v>
      </c>
      <c r="II389" s="2" t="s">
        <v>345</v>
      </c>
      <c r="IJ389" s="2" t="s">
        <v>571</v>
      </c>
      <c r="IK389" s="2" t="s">
        <v>333</v>
      </c>
      <c r="IL389" s="2" t="s">
        <v>333</v>
      </c>
      <c r="IM389" s="2" t="s">
        <v>333</v>
      </c>
      <c r="IN389" s="2" t="s">
        <v>343</v>
      </c>
    </row>
    <row r="390" spans="1:248" ht="409.6" x14ac:dyDescent="0.3">
      <c r="A390" s="1">
        <v>45314.40587962963</v>
      </c>
      <c r="B390" s="1">
        <v>45314.415682870371</v>
      </c>
      <c r="C390">
        <v>0</v>
      </c>
      <c r="D390" s="2" t="s">
        <v>4756</v>
      </c>
      <c r="E390">
        <v>100</v>
      </c>
      <c r="F390">
        <v>846</v>
      </c>
      <c r="G390">
        <v>1</v>
      </c>
      <c r="H390" s="1">
        <v>45314.415697928242</v>
      </c>
      <c r="I390" s="2" t="s">
        <v>4757</v>
      </c>
      <c r="J390" s="2" t="s">
        <v>333</v>
      </c>
      <c r="K390" s="2" t="s">
        <v>333</v>
      </c>
      <c r="L390" s="2" t="s">
        <v>333</v>
      </c>
      <c r="M390" s="2" t="s">
        <v>333</v>
      </c>
      <c r="N390">
        <v>33.865400000000001</v>
      </c>
      <c r="O390">
        <v>-84.338499999999996</v>
      </c>
      <c r="P390" s="2" t="s">
        <v>334</v>
      </c>
      <c r="Q390" s="2" t="s">
        <v>335</v>
      </c>
      <c r="R390">
        <v>1</v>
      </c>
      <c r="S390">
        <v>2</v>
      </c>
      <c r="T390">
        <v>41</v>
      </c>
      <c r="U390">
        <v>1</v>
      </c>
      <c r="V390">
        <v>4</v>
      </c>
      <c r="W390">
        <v>2</v>
      </c>
      <c r="X390" s="2" t="s">
        <v>333</v>
      </c>
      <c r="Y390">
        <v>14</v>
      </c>
      <c r="Z390">
        <v>8.6080000000000005</v>
      </c>
      <c r="AA390">
        <v>20.887</v>
      </c>
      <c r="AB390">
        <v>21.696999999999999</v>
      </c>
      <c r="AC390">
        <v>3</v>
      </c>
      <c r="AD390">
        <v>4</v>
      </c>
      <c r="AE390">
        <v>8.61</v>
      </c>
      <c r="AF390">
        <v>20.885999999999999</v>
      </c>
      <c r="AG390">
        <v>21.696000000000002</v>
      </c>
      <c r="AH390">
        <v>3</v>
      </c>
      <c r="AI390" s="2" t="s">
        <v>336</v>
      </c>
      <c r="AJ390">
        <v>0.92</v>
      </c>
      <c r="AK390">
        <v>0.92</v>
      </c>
      <c r="AL390">
        <v>2.3690000000000002</v>
      </c>
      <c r="AM390">
        <v>1</v>
      </c>
      <c r="AN390">
        <v>1</v>
      </c>
      <c r="AO390">
        <v>0.81599999999999995</v>
      </c>
      <c r="AP390">
        <v>0.81599999999999995</v>
      </c>
      <c r="AQ390">
        <v>3.9159999999999999</v>
      </c>
      <c r="AR390">
        <v>1</v>
      </c>
      <c r="AS390" s="2" t="s">
        <v>4758</v>
      </c>
      <c r="AT390">
        <v>1.4570000000000001</v>
      </c>
      <c r="AU390">
        <v>1.4570000000000001</v>
      </c>
      <c r="AV390">
        <v>1.4730000000000001</v>
      </c>
      <c r="AW390">
        <v>1</v>
      </c>
      <c r="AX390">
        <v>5</v>
      </c>
      <c r="AY390">
        <v>2.2810000000000001</v>
      </c>
      <c r="AZ390">
        <v>2.2810000000000001</v>
      </c>
      <c r="BA390">
        <v>2.2919999999999998</v>
      </c>
      <c r="BB390">
        <v>1</v>
      </c>
      <c r="BC390">
        <v>7</v>
      </c>
      <c r="BD390">
        <v>11</v>
      </c>
      <c r="BE390" s="2" t="s">
        <v>333</v>
      </c>
      <c r="BF390">
        <v>20.748999999999999</v>
      </c>
      <c r="BG390">
        <v>20.748999999999999</v>
      </c>
      <c r="BH390">
        <v>20.760999999999999</v>
      </c>
      <c r="BI390">
        <v>1</v>
      </c>
      <c r="BJ390">
        <v>1</v>
      </c>
      <c r="BK390">
        <v>3.282</v>
      </c>
      <c r="BL390">
        <v>3.282</v>
      </c>
      <c r="BM390">
        <v>3.2949999999999999</v>
      </c>
      <c r="BN390">
        <v>1</v>
      </c>
      <c r="BO390">
        <v>1</v>
      </c>
      <c r="BP390" s="2" t="s">
        <v>333</v>
      </c>
      <c r="BQ390">
        <v>7.6719999999999997</v>
      </c>
      <c r="BR390">
        <v>7.6719999999999997</v>
      </c>
      <c r="BS390">
        <v>7.6840000000000002</v>
      </c>
      <c r="BT390">
        <v>1</v>
      </c>
      <c r="BU390" s="2" t="s">
        <v>333</v>
      </c>
      <c r="BV390" s="2" t="s">
        <v>333</v>
      </c>
      <c r="BW390">
        <v>7</v>
      </c>
      <c r="BX390" s="2" t="s">
        <v>333</v>
      </c>
      <c r="BY390" s="2" t="s">
        <v>333</v>
      </c>
      <c r="BZ390" s="2" t="s">
        <v>333</v>
      </c>
      <c r="CA390">
        <v>1.827</v>
      </c>
      <c r="CB390">
        <v>1.827</v>
      </c>
      <c r="CC390">
        <v>2.8010000000000002</v>
      </c>
      <c r="CD390">
        <v>1</v>
      </c>
      <c r="CE390">
        <v>2</v>
      </c>
      <c r="CF390">
        <v>1.1379999999999999</v>
      </c>
      <c r="CG390">
        <v>1.1379999999999999</v>
      </c>
      <c r="CH390">
        <v>2.5139999999999998</v>
      </c>
      <c r="CI390">
        <v>1</v>
      </c>
      <c r="CJ390">
        <v>2</v>
      </c>
      <c r="CK390">
        <v>1</v>
      </c>
      <c r="CL390">
        <v>1.4870000000000001</v>
      </c>
      <c r="CM390">
        <v>3.19</v>
      </c>
      <c r="CN390">
        <v>4.0270000000000001</v>
      </c>
      <c r="CO390">
        <v>3</v>
      </c>
      <c r="CP390">
        <v>10</v>
      </c>
      <c r="CQ390">
        <v>1.637</v>
      </c>
      <c r="CR390">
        <v>1.637</v>
      </c>
      <c r="CS390">
        <v>2.7530000000000001</v>
      </c>
      <c r="CT390">
        <v>1</v>
      </c>
      <c r="CU390">
        <v>3</v>
      </c>
      <c r="CV390">
        <v>0.95899999999999996</v>
      </c>
      <c r="CW390">
        <v>2.1469999999999998</v>
      </c>
      <c r="CX390">
        <v>3.4009999999999998</v>
      </c>
      <c r="CY390">
        <v>2</v>
      </c>
      <c r="CZ390">
        <v>2</v>
      </c>
      <c r="DA390" s="2" t="s">
        <v>333</v>
      </c>
      <c r="DB390">
        <v>1</v>
      </c>
      <c r="DC390">
        <v>1.2589999999999999</v>
      </c>
      <c r="DD390">
        <v>1.2589999999999999</v>
      </c>
      <c r="DE390">
        <v>2.3980000000000001</v>
      </c>
      <c r="DF390">
        <v>1</v>
      </c>
      <c r="DG390">
        <v>1</v>
      </c>
      <c r="DH390" s="2" t="s">
        <v>333</v>
      </c>
      <c r="DI390">
        <v>9.4740000000000002</v>
      </c>
      <c r="DJ390">
        <v>65.863</v>
      </c>
      <c r="DK390">
        <v>68.388999999999996</v>
      </c>
      <c r="DL390">
        <v>2</v>
      </c>
      <c r="DM390" s="2" t="s">
        <v>4759</v>
      </c>
      <c r="DN390">
        <v>1.21</v>
      </c>
      <c r="DO390">
        <v>1.21</v>
      </c>
      <c r="DP390">
        <v>2.2909999999999999</v>
      </c>
      <c r="DQ390">
        <v>1</v>
      </c>
      <c r="DR390">
        <v>1</v>
      </c>
      <c r="DS390">
        <v>6.625</v>
      </c>
      <c r="DT390">
        <v>23.925999999999998</v>
      </c>
      <c r="DU390">
        <v>125.73399999999999</v>
      </c>
      <c r="DV390">
        <v>2</v>
      </c>
      <c r="DW390" s="2" t="s">
        <v>4760</v>
      </c>
      <c r="DX390">
        <v>1.2290000000000001</v>
      </c>
      <c r="DY390">
        <v>1.2290000000000001</v>
      </c>
      <c r="DZ390">
        <v>2.1190000000000002</v>
      </c>
      <c r="EA390">
        <v>1</v>
      </c>
      <c r="EB390">
        <v>2</v>
      </c>
      <c r="EC390">
        <v>0.81100000000000005</v>
      </c>
      <c r="ED390">
        <v>8.0139999999999993</v>
      </c>
      <c r="EE390">
        <v>13.782999999999999</v>
      </c>
      <c r="EF390">
        <v>3</v>
      </c>
      <c r="EG390" s="2" t="s">
        <v>4761</v>
      </c>
      <c r="EH390">
        <v>0.69</v>
      </c>
      <c r="EI390">
        <v>6.3529999999999998</v>
      </c>
      <c r="EJ390">
        <v>7.6870000000000003</v>
      </c>
      <c r="EK390">
        <v>2</v>
      </c>
      <c r="EL390" s="2" t="s">
        <v>4762</v>
      </c>
      <c r="EM390">
        <v>0.94699999999999995</v>
      </c>
      <c r="EN390">
        <v>0.94699999999999995</v>
      </c>
      <c r="EO390">
        <v>119.672</v>
      </c>
      <c r="EP390">
        <v>1</v>
      </c>
      <c r="EQ390" s="2" t="s">
        <v>4763</v>
      </c>
      <c r="ER390">
        <v>2.4279999999999999</v>
      </c>
      <c r="ES390">
        <v>2.4279999999999999</v>
      </c>
      <c r="ET390">
        <v>4.1319999999999997</v>
      </c>
      <c r="EU390">
        <v>1</v>
      </c>
      <c r="EV390">
        <v>2</v>
      </c>
      <c r="EW390">
        <v>91.531000000000006</v>
      </c>
      <c r="EX390">
        <v>91.531000000000006</v>
      </c>
      <c r="EY390">
        <v>99.4</v>
      </c>
      <c r="EZ390">
        <v>1</v>
      </c>
      <c r="FA390" s="2" t="s">
        <v>4764</v>
      </c>
      <c r="FB390">
        <v>0.65</v>
      </c>
      <c r="FC390">
        <v>0.65</v>
      </c>
      <c r="FD390">
        <v>5.4009999999999998</v>
      </c>
      <c r="FE390">
        <v>1</v>
      </c>
      <c r="FF390" s="2" t="s">
        <v>4765</v>
      </c>
      <c r="FG390">
        <v>0.83899999999999997</v>
      </c>
      <c r="FH390">
        <v>0.83899999999999997</v>
      </c>
      <c r="FI390">
        <v>1.712</v>
      </c>
      <c r="FJ390">
        <v>1</v>
      </c>
      <c r="FK390">
        <v>1</v>
      </c>
      <c r="FL390">
        <v>0.47399999999999998</v>
      </c>
      <c r="FM390">
        <v>0.47399999999999998</v>
      </c>
      <c r="FN390">
        <v>5.2009999999999996</v>
      </c>
      <c r="FO390">
        <v>1</v>
      </c>
      <c r="FP390" s="2" t="s">
        <v>4766</v>
      </c>
      <c r="FQ390">
        <v>0.54800000000000004</v>
      </c>
      <c r="FR390">
        <v>0.54800000000000004</v>
      </c>
      <c r="FS390">
        <v>8.5</v>
      </c>
      <c r="FT390">
        <v>1</v>
      </c>
      <c r="FU390" s="2" t="s">
        <v>4767</v>
      </c>
      <c r="FV390">
        <v>6.8289999999999997</v>
      </c>
      <c r="FW390">
        <v>9.1010000000000009</v>
      </c>
      <c r="FX390">
        <v>9.7200000000000006</v>
      </c>
      <c r="FY390">
        <v>2</v>
      </c>
      <c r="FZ390" s="2" t="s">
        <v>4760</v>
      </c>
      <c r="GA390">
        <v>1.3640000000000001</v>
      </c>
      <c r="GB390">
        <v>1.3640000000000001</v>
      </c>
      <c r="GC390">
        <v>2.5</v>
      </c>
      <c r="GD390">
        <v>1</v>
      </c>
      <c r="GE390">
        <v>2</v>
      </c>
      <c r="GF390" s="2" t="s">
        <v>333</v>
      </c>
      <c r="GG390">
        <v>0.91200000000000003</v>
      </c>
      <c r="GH390">
        <v>1.5860000000000001</v>
      </c>
      <c r="GI390">
        <v>2.4289999999999998</v>
      </c>
      <c r="GJ390">
        <v>2</v>
      </c>
      <c r="GK390">
        <v>2</v>
      </c>
      <c r="GL390" s="2" t="s">
        <v>333</v>
      </c>
      <c r="GM390" s="2" t="s">
        <v>333</v>
      </c>
      <c r="GN390">
        <v>0.73499999999999999</v>
      </c>
      <c r="GO390">
        <v>1.4910000000000001</v>
      </c>
      <c r="GP390">
        <v>2.2109999999999999</v>
      </c>
      <c r="GQ390">
        <v>2</v>
      </c>
      <c r="GR390">
        <v>1</v>
      </c>
      <c r="GS390">
        <v>1</v>
      </c>
      <c r="GT390">
        <v>5</v>
      </c>
      <c r="GU390">
        <v>1.22</v>
      </c>
      <c r="GV390">
        <v>1.22</v>
      </c>
      <c r="GW390">
        <v>2.3759999999999999</v>
      </c>
      <c r="GX390">
        <v>1</v>
      </c>
      <c r="GY390">
        <v>1</v>
      </c>
      <c r="GZ390">
        <v>11</v>
      </c>
      <c r="HA390">
        <v>11.247</v>
      </c>
      <c r="HB390">
        <v>11.247</v>
      </c>
      <c r="HC390">
        <v>12.154</v>
      </c>
      <c r="HD390">
        <v>1</v>
      </c>
      <c r="HE390">
        <v>2</v>
      </c>
      <c r="HF390" s="2" t="s">
        <v>333</v>
      </c>
      <c r="HG390">
        <v>1.1599999999999999</v>
      </c>
      <c r="HH390">
        <v>1.1599999999999999</v>
      </c>
      <c r="HI390">
        <v>2.1659999999999999</v>
      </c>
      <c r="HJ390">
        <v>1</v>
      </c>
      <c r="HK390">
        <v>2</v>
      </c>
      <c r="HL390" s="2" t="s">
        <v>333</v>
      </c>
      <c r="HM390">
        <v>0.94299999999999995</v>
      </c>
      <c r="HN390">
        <v>0.94299999999999995</v>
      </c>
      <c r="HO390">
        <v>1.653</v>
      </c>
      <c r="HP390">
        <v>1</v>
      </c>
      <c r="HQ390">
        <v>1</v>
      </c>
      <c r="HR390">
        <v>2</v>
      </c>
      <c r="HS390" s="2" t="s">
        <v>333</v>
      </c>
      <c r="HT390">
        <v>0.93200000000000005</v>
      </c>
      <c r="HU390">
        <v>0.93200000000000005</v>
      </c>
      <c r="HV390">
        <v>6.258</v>
      </c>
      <c r="HW390">
        <v>1</v>
      </c>
      <c r="HX390" s="2" t="s">
        <v>3635</v>
      </c>
      <c r="HY390" s="2" t="s">
        <v>4768</v>
      </c>
      <c r="HZ390" s="2" t="s">
        <v>479</v>
      </c>
      <c r="IA390" s="2" t="s">
        <v>341</v>
      </c>
      <c r="IB390" s="2" t="s">
        <v>646</v>
      </c>
      <c r="IC390" s="2" t="s">
        <v>341</v>
      </c>
      <c r="ID390" s="2" t="s">
        <v>368</v>
      </c>
      <c r="IE390" s="2" t="s">
        <v>359</v>
      </c>
      <c r="IF390" s="2" t="s">
        <v>4758</v>
      </c>
      <c r="IG390" s="2" t="s">
        <v>344</v>
      </c>
      <c r="IH390" s="2" t="s">
        <v>333</v>
      </c>
      <c r="II390" s="2" t="s">
        <v>381</v>
      </c>
      <c r="IJ390" s="2" t="s">
        <v>661</v>
      </c>
      <c r="IK390" s="2" t="s">
        <v>333</v>
      </c>
      <c r="IL390" s="2" t="s">
        <v>333</v>
      </c>
      <c r="IM390" s="2" t="s">
        <v>333</v>
      </c>
      <c r="IN390" s="2" t="s">
        <v>343</v>
      </c>
    </row>
    <row r="391" spans="1:248" ht="100.8" x14ac:dyDescent="0.3">
      <c r="A391" s="1">
        <v>45314.403391203705</v>
      </c>
      <c r="B391" s="1">
        <v>45314.415810185186</v>
      </c>
      <c r="C391">
        <v>0</v>
      </c>
      <c r="D391" s="2" t="s">
        <v>4769</v>
      </c>
      <c r="E391">
        <v>100</v>
      </c>
      <c r="F391">
        <v>1072</v>
      </c>
      <c r="G391">
        <v>1</v>
      </c>
      <c r="H391" s="1">
        <v>45314.415827083336</v>
      </c>
      <c r="I391" s="2" t="s">
        <v>4770</v>
      </c>
      <c r="J391" s="2" t="s">
        <v>333</v>
      </c>
      <c r="K391" s="2" t="s">
        <v>333</v>
      </c>
      <c r="L391" s="2" t="s">
        <v>333</v>
      </c>
      <c r="M391" s="2" t="s">
        <v>333</v>
      </c>
      <c r="N391">
        <v>38.714199999999998</v>
      </c>
      <c r="O391">
        <v>-90.275899999999993</v>
      </c>
      <c r="P391" s="2" t="s">
        <v>334</v>
      </c>
      <c r="Q391" s="2" t="s">
        <v>335</v>
      </c>
      <c r="R391">
        <v>1</v>
      </c>
      <c r="S391">
        <v>2</v>
      </c>
      <c r="T391">
        <v>29</v>
      </c>
      <c r="U391">
        <v>1</v>
      </c>
      <c r="V391">
        <v>3</v>
      </c>
      <c r="W391">
        <v>2</v>
      </c>
      <c r="X391" s="2" t="s">
        <v>333</v>
      </c>
      <c r="Y391">
        <v>5</v>
      </c>
      <c r="Z391">
        <v>0.91800000000000004</v>
      </c>
      <c r="AA391">
        <v>29.652000000000001</v>
      </c>
      <c r="AB391">
        <v>30.001999999999999</v>
      </c>
      <c r="AC391">
        <v>11</v>
      </c>
      <c r="AD391">
        <v>4</v>
      </c>
      <c r="AE391">
        <v>0.91800000000000004</v>
      </c>
      <c r="AF391">
        <v>29.652000000000001</v>
      </c>
      <c r="AG391">
        <v>30.001000000000001</v>
      </c>
      <c r="AH391">
        <v>11</v>
      </c>
      <c r="AI391" s="2" t="s">
        <v>336</v>
      </c>
      <c r="AJ391">
        <v>1.101</v>
      </c>
      <c r="AK391">
        <v>1.101</v>
      </c>
      <c r="AL391">
        <v>1.8009999999999999</v>
      </c>
      <c r="AM391">
        <v>1</v>
      </c>
      <c r="AN391">
        <v>1</v>
      </c>
      <c r="AO391">
        <v>0.629</v>
      </c>
      <c r="AP391">
        <v>0.629</v>
      </c>
      <c r="AQ391">
        <v>4.101</v>
      </c>
      <c r="AR391">
        <v>1</v>
      </c>
      <c r="AS391" s="2" t="s">
        <v>4771</v>
      </c>
      <c r="AT391">
        <v>1.101</v>
      </c>
      <c r="AU391">
        <v>1.101</v>
      </c>
      <c r="AV391">
        <v>1.101</v>
      </c>
      <c r="AW391">
        <v>1</v>
      </c>
      <c r="AX391">
        <v>3</v>
      </c>
      <c r="AY391">
        <v>4.2629999999999999</v>
      </c>
      <c r="AZ391">
        <v>6.99</v>
      </c>
      <c r="BA391">
        <v>6.9009999999999998</v>
      </c>
      <c r="BB391">
        <v>2</v>
      </c>
      <c r="BC391">
        <v>5</v>
      </c>
      <c r="BD391">
        <v>58</v>
      </c>
      <c r="BE391" s="2" t="s">
        <v>333</v>
      </c>
      <c r="BF391">
        <v>0.68200000000000005</v>
      </c>
      <c r="BG391">
        <v>0.68200000000000005</v>
      </c>
      <c r="BH391">
        <v>0.60199999999999998</v>
      </c>
      <c r="BI391">
        <v>1</v>
      </c>
      <c r="BJ391">
        <v>1</v>
      </c>
      <c r="BK391">
        <v>0</v>
      </c>
      <c r="BL391">
        <v>0</v>
      </c>
      <c r="BM391">
        <v>5.0000000000000001E-3</v>
      </c>
      <c r="BN391">
        <v>0</v>
      </c>
      <c r="BO391">
        <v>7</v>
      </c>
      <c r="BP391" s="2" t="s">
        <v>333</v>
      </c>
      <c r="BQ391">
        <v>7.194</v>
      </c>
      <c r="BR391">
        <v>9.0009999999999994</v>
      </c>
      <c r="BS391">
        <v>9.0009999999999994</v>
      </c>
      <c r="BT391">
        <v>3</v>
      </c>
      <c r="BU391" s="2" t="s">
        <v>333</v>
      </c>
      <c r="BV391" s="2" t="s">
        <v>333</v>
      </c>
      <c r="BW391">
        <v>10</v>
      </c>
      <c r="BX391" s="2" t="s">
        <v>333</v>
      </c>
      <c r="BY391" s="2" t="s">
        <v>333</v>
      </c>
      <c r="BZ391" s="2" t="s">
        <v>333</v>
      </c>
      <c r="CA391">
        <v>7.8630000000000004</v>
      </c>
      <c r="CB391">
        <v>7.8630000000000004</v>
      </c>
      <c r="CC391">
        <v>9.2010000000000005</v>
      </c>
      <c r="CD391">
        <v>1</v>
      </c>
      <c r="CE391">
        <v>2</v>
      </c>
      <c r="CF391">
        <v>1.8009999999999999</v>
      </c>
      <c r="CG391">
        <v>1.8009999999999999</v>
      </c>
      <c r="CH391">
        <v>2.5</v>
      </c>
      <c r="CI391">
        <v>1</v>
      </c>
      <c r="CJ391">
        <v>4</v>
      </c>
      <c r="CK391" s="2" t="s">
        <v>333</v>
      </c>
      <c r="CL391">
        <v>14.202</v>
      </c>
      <c r="CM391">
        <v>14.202</v>
      </c>
      <c r="CN391">
        <v>15.15</v>
      </c>
      <c r="CO391">
        <v>1</v>
      </c>
      <c r="CP391">
        <v>6</v>
      </c>
      <c r="CQ391">
        <v>5.0010000000000003</v>
      </c>
      <c r="CR391">
        <v>5.0010000000000003</v>
      </c>
      <c r="CS391">
        <v>6.0830000000000002</v>
      </c>
      <c r="CT391">
        <v>1</v>
      </c>
      <c r="CU391">
        <v>3</v>
      </c>
      <c r="CV391">
        <v>4.84</v>
      </c>
      <c r="CW391">
        <v>6.8010000000000002</v>
      </c>
      <c r="CX391">
        <v>7.5010000000000003</v>
      </c>
      <c r="CY391">
        <v>3</v>
      </c>
      <c r="CZ391">
        <v>1</v>
      </c>
      <c r="DA391" s="2" t="s">
        <v>333</v>
      </c>
      <c r="DB391">
        <v>1</v>
      </c>
      <c r="DC391">
        <v>6.4009999999999998</v>
      </c>
      <c r="DD391">
        <v>6.4009999999999998</v>
      </c>
      <c r="DE391">
        <v>7.9589999999999996</v>
      </c>
      <c r="DF391">
        <v>1</v>
      </c>
      <c r="DG391">
        <v>2</v>
      </c>
      <c r="DH391" s="2" t="s">
        <v>333</v>
      </c>
      <c r="DI391">
        <v>1.671</v>
      </c>
      <c r="DJ391">
        <v>34.423000000000002</v>
      </c>
      <c r="DK391">
        <v>34.902000000000001</v>
      </c>
      <c r="DL391">
        <v>2</v>
      </c>
      <c r="DM391" s="2" t="s">
        <v>4772</v>
      </c>
      <c r="DN391">
        <v>14.888999999999999</v>
      </c>
      <c r="DO391">
        <v>14.888999999999999</v>
      </c>
      <c r="DP391">
        <v>15.494</v>
      </c>
      <c r="DQ391">
        <v>1</v>
      </c>
      <c r="DR391">
        <v>1</v>
      </c>
      <c r="DS391">
        <v>11.114000000000001</v>
      </c>
      <c r="DT391">
        <v>32.954000000000001</v>
      </c>
      <c r="DU391">
        <v>41.8</v>
      </c>
      <c r="DV391">
        <v>4</v>
      </c>
      <c r="DW391" s="2" t="s">
        <v>4773</v>
      </c>
      <c r="DX391">
        <v>11.901999999999999</v>
      </c>
      <c r="DY391">
        <v>11.901999999999999</v>
      </c>
      <c r="DZ391">
        <v>12.5</v>
      </c>
      <c r="EA391">
        <v>1</v>
      </c>
      <c r="EB391">
        <v>1</v>
      </c>
      <c r="EC391">
        <v>0.95399999999999996</v>
      </c>
      <c r="ED391">
        <v>15.105</v>
      </c>
      <c r="EE391">
        <v>25.3</v>
      </c>
      <c r="EF391">
        <v>5</v>
      </c>
      <c r="EG391" s="2" t="s">
        <v>4774</v>
      </c>
      <c r="EH391">
        <v>1.6</v>
      </c>
      <c r="EI391">
        <v>1.6</v>
      </c>
      <c r="EJ391">
        <v>8.1690000000000005</v>
      </c>
      <c r="EK391">
        <v>1</v>
      </c>
      <c r="EL391" s="2" t="s">
        <v>4775</v>
      </c>
      <c r="EM391">
        <v>2.5009999999999999</v>
      </c>
      <c r="EN391">
        <v>18.164999999999999</v>
      </c>
      <c r="EO391">
        <v>18.797000000000001</v>
      </c>
      <c r="EP391">
        <v>2</v>
      </c>
      <c r="EQ391" s="2" t="s">
        <v>4776</v>
      </c>
      <c r="ER391">
        <v>115.273</v>
      </c>
      <c r="ES391">
        <v>127.93600000000001</v>
      </c>
      <c r="ET391">
        <v>128.57599999999999</v>
      </c>
      <c r="EU391">
        <v>4</v>
      </c>
      <c r="EV391">
        <v>3</v>
      </c>
      <c r="EW391">
        <v>2.3010000000000002</v>
      </c>
      <c r="EX391">
        <v>2.3010000000000002</v>
      </c>
      <c r="EY391">
        <v>13.4</v>
      </c>
      <c r="EZ391">
        <v>1</v>
      </c>
      <c r="FA391" s="2" t="s">
        <v>4777</v>
      </c>
      <c r="FB391">
        <v>7.6630000000000003</v>
      </c>
      <c r="FC391">
        <v>18.466999999999999</v>
      </c>
      <c r="FD391">
        <v>18.901</v>
      </c>
      <c r="FE391">
        <v>3</v>
      </c>
      <c r="FF391" s="2" t="s">
        <v>1690</v>
      </c>
      <c r="FG391">
        <v>16.113</v>
      </c>
      <c r="FH391">
        <v>16.831</v>
      </c>
      <c r="FI391">
        <v>17.37</v>
      </c>
      <c r="FJ391">
        <v>2</v>
      </c>
      <c r="FK391">
        <v>1</v>
      </c>
      <c r="FL391">
        <v>0.64900000000000002</v>
      </c>
      <c r="FM391">
        <v>0.64900000000000002</v>
      </c>
      <c r="FN391">
        <v>14.856999999999999</v>
      </c>
      <c r="FO391">
        <v>1</v>
      </c>
      <c r="FP391" s="2" t="s">
        <v>1456</v>
      </c>
      <c r="FQ391">
        <v>1.1339999999999999</v>
      </c>
      <c r="FR391">
        <v>1.1339999999999999</v>
      </c>
      <c r="FS391">
        <v>25.370999999999999</v>
      </c>
      <c r="FT391">
        <v>1</v>
      </c>
      <c r="FU391" s="2" t="s">
        <v>4778</v>
      </c>
      <c r="FV391">
        <v>19.599</v>
      </c>
      <c r="FW391">
        <v>43.984999999999999</v>
      </c>
      <c r="FX391">
        <v>44.5</v>
      </c>
      <c r="FY391">
        <v>6</v>
      </c>
      <c r="FZ391" s="2" t="s">
        <v>4775</v>
      </c>
      <c r="GA391">
        <v>7.3840000000000003</v>
      </c>
      <c r="GB391">
        <v>8.0530000000000008</v>
      </c>
      <c r="GC391">
        <v>9.0830000000000002</v>
      </c>
      <c r="GD391">
        <v>2</v>
      </c>
      <c r="GE391">
        <v>1</v>
      </c>
      <c r="GF391">
        <v>2</v>
      </c>
      <c r="GG391">
        <v>2.3889999999999998</v>
      </c>
      <c r="GH391">
        <v>2.3889999999999998</v>
      </c>
      <c r="GI391">
        <v>2.9009999999999998</v>
      </c>
      <c r="GJ391">
        <v>1</v>
      </c>
      <c r="GK391">
        <v>1</v>
      </c>
      <c r="GL391">
        <v>4</v>
      </c>
      <c r="GM391">
        <v>2</v>
      </c>
      <c r="GN391">
        <v>1.5720000000000001</v>
      </c>
      <c r="GO391">
        <v>1.5720000000000001</v>
      </c>
      <c r="GP391">
        <v>2</v>
      </c>
      <c r="GQ391">
        <v>1</v>
      </c>
      <c r="GR391">
        <v>2</v>
      </c>
      <c r="GS391" s="2" t="s">
        <v>333</v>
      </c>
      <c r="GT391" s="2" t="s">
        <v>333</v>
      </c>
      <c r="GU391">
        <v>5.7779999999999996</v>
      </c>
      <c r="GV391">
        <v>6.0590000000000002</v>
      </c>
      <c r="GW391">
        <v>6.601</v>
      </c>
      <c r="GX391">
        <v>2</v>
      </c>
      <c r="GY391">
        <v>1</v>
      </c>
      <c r="GZ391">
        <v>2</v>
      </c>
      <c r="HA391">
        <v>1.4119999999999999</v>
      </c>
      <c r="HB391">
        <v>1.4119999999999999</v>
      </c>
      <c r="HC391">
        <v>1.901</v>
      </c>
      <c r="HD391">
        <v>1</v>
      </c>
      <c r="HE391">
        <v>2</v>
      </c>
      <c r="HF391" s="2" t="s">
        <v>333</v>
      </c>
      <c r="HG391">
        <v>1.1639999999999999</v>
      </c>
      <c r="HH391">
        <v>1.1639999999999999</v>
      </c>
      <c r="HI391">
        <v>1.694</v>
      </c>
      <c r="HJ391">
        <v>1</v>
      </c>
      <c r="HK391">
        <v>2</v>
      </c>
      <c r="HL391" s="2" t="s">
        <v>333</v>
      </c>
      <c r="HM391">
        <v>1.2010000000000001</v>
      </c>
      <c r="HN391">
        <v>1.2010000000000001</v>
      </c>
      <c r="HO391">
        <v>1.992</v>
      </c>
      <c r="HP391">
        <v>1</v>
      </c>
      <c r="HQ391">
        <v>1</v>
      </c>
      <c r="HR391">
        <v>1</v>
      </c>
      <c r="HS391">
        <v>1</v>
      </c>
      <c r="HT391">
        <v>2.5859999999999999</v>
      </c>
      <c r="HU391">
        <v>2.5859999999999999</v>
      </c>
      <c r="HV391">
        <v>5.3929999999999998</v>
      </c>
      <c r="HW391">
        <v>1</v>
      </c>
      <c r="HX391" s="2" t="s">
        <v>333</v>
      </c>
      <c r="HY391" s="2" t="s">
        <v>4779</v>
      </c>
      <c r="HZ391" s="2" t="s">
        <v>384</v>
      </c>
      <c r="IA391" s="2" t="s">
        <v>341</v>
      </c>
      <c r="IB391" s="2" t="s">
        <v>589</v>
      </c>
      <c r="IC391" s="2" t="s">
        <v>341</v>
      </c>
      <c r="ID391" s="2" t="s">
        <v>343</v>
      </c>
      <c r="IE391" s="2" t="s">
        <v>341</v>
      </c>
      <c r="IF391" s="2" t="s">
        <v>4780</v>
      </c>
      <c r="IG391" s="2" t="s">
        <v>344</v>
      </c>
      <c r="IH391" s="2" t="s">
        <v>333</v>
      </c>
      <c r="II391" s="2" t="s">
        <v>383</v>
      </c>
      <c r="IJ391" s="2" t="s">
        <v>346</v>
      </c>
      <c r="IK391" s="2" t="s">
        <v>333</v>
      </c>
      <c r="IL391" s="2" t="s">
        <v>333</v>
      </c>
      <c r="IM391" s="2" t="s">
        <v>333</v>
      </c>
      <c r="IN391" s="2" t="s">
        <v>343</v>
      </c>
    </row>
    <row r="392" spans="1:248" ht="86.4" x14ac:dyDescent="0.3">
      <c r="A392" s="1">
        <v>45314.404027777775</v>
      </c>
      <c r="B392" s="1">
        <v>45314.416122685187</v>
      </c>
      <c r="C392">
        <v>0</v>
      </c>
      <c r="D392" s="2" t="s">
        <v>4781</v>
      </c>
      <c r="E392">
        <v>100</v>
      </c>
      <c r="F392">
        <v>1044</v>
      </c>
      <c r="G392">
        <v>1</v>
      </c>
      <c r="H392" s="1">
        <v>45314.416133379629</v>
      </c>
      <c r="I392" s="2" t="s">
        <v>4782</v>
      </c>
      <c r="J392" s="2" t="s">
        <v>333</v>
      </c>
      <c r="K392" s="2" t="s">
        <v>333</v>
      </c>
      <c r="L392" s="2" t="s">
        <v>333</v>
      </c>
      <c r="M392" s="2" t="s">
        <v>333</v>
      </c>
      <c r="N392">
        <v>33.092799999999997</v>
      </c>
      <c r="O392">
        <v>-96.645399999999995</v>
      </c>
      <c r="P392" s="2" t="s">
        <v>334</v>
      </c>
      <c r="Q392" s="2" t="s">
        <v>335</v>
      </c>
      <c r="R392">
        <v>1</v>
      </c>
      <c r="S392">
        <v>1</v>
      </c>
      <c r="T392">
        <v>42</v>
      </c>
      <c r="U392">
        <v>1</v>
      </c>
      <c r="V392">
        <v>2</v>
      </c>
      <c r="W392">
        <v>1</v>
      </c>
      <c r="X392" s="2" t="s">
        <v>333</v>
      </c>
      <c r="Y392">
        <v>12</v>
      </c>
      <c r="Z392">
        <v>927.47</v>
      </c>
      <c r="AA392">
        <v>945.21199999999999</v>
      </c>
      <c r="AB392">
        <v>945.59</v>
      </c>
      <c r="AC392">
        <v>10</v>
      </c>
      <c r="AD392">
        <v>3</v>
      </c>
      <c r="AE392">
        <v>927.47</v>
      </c>
      <c r="AF392">
        <v>945.21</v>
      </c>
      <c r="AG392">
        <v>945.58900000000006</v>
      </c>
      <c r="AH392">
        <v>10</v>
      </c>
      <c r="AI392" s="2" t="s">
        <v>341</v>
      </c>
      <c r="AJ392" s="2" t="s">
        <v>333</v>
      </c>
      <c r="AK392" s="2" t="s">
        <v>333</v>
      </c>
      <c r="AL392" s="2" t="s">
        <v>333</v>
      </c>
      <c r="AM392" s="2" t="s">
        <v>333</v>
      </c>
      <c r="AN392" s="2" t="s">
        <v>333</v>
      </c>
      <c r="AO392" s="2" t="s">
        <v>333</v>
      </c>
      <c r="AP392" s="2" t="s">
        <v>333</v>
      </c>
      <c r="AQ392" s="2" t="s">
        <v>333</v>
      </c>
      <c r="AR392" s="2" t="s">
        <v>333</v>
      </c>
      <c r="AS392" s="2" t="s">
        <v>333</v>
      </c>
      <c r="AT392" s="2" t="s">
        <v>333</v>
      </c>
      <c r="AU392" s="2" t="s">
        <v>333</v>
      </c>
      <c r="AV392" s="2" t="s">
        <v>333</v>
      </c>
      <c r="AW392" s="2" t="s">
        <v>333</v>
      </c>
      <c r="AX392" s="2" t="s">
        <v>333</v>
      </c>
      <c r="AY392" s="2" t="s">
        <v>333</v>
      </c>
      <c r="AZ392" s="2" t="s">
        <v>333</v>
      </c>
      <c r="BA392" s="2" t="s">
        <v>333</v>
      </c>
      <c r="BB392" s="2" t="s">
        <v>333</v>
      </c>
      <c r="BC392" s="2" t="s">
        <v>333</v>
      </c>
      <c r="BD392" s="2" t="s">
        <v>333</v>
      </c>
      <c r="BE392" s="2" t="s">
        <v>333</v>
      </c>
      <c r="BF392" s="2" t="s">
        <v>333</v>
      </c>
      <c r="BG392" s="2" t="s">
        <v>333</v>
      </c>
      <c r="BH392" s="2" t="s">
        <v>333</v>
      </c>
      <c r="BI392" s="2" t="s">
        <v>333</v>
      </c>
      <c r="BJ392" s="2" t="s">
        <v>333</v>
      </c>
      <c r="BK392" s="2" t="s">
        <v>333</v>
      </c>
      <c r="BL392" s="2" t="s">
        <v>333</v>
      </c>
      <c r="BM392" s="2" t="s">
        <v>333</v>
      </c>
      <c r="BN392" s="2" t="s">
        <v>333</v>
      </c>
      <c r="BO392" s="2" t="s">
        <v>333</v>
      </c>
      <c r="BP392" s="2" t="s">
        <v>333</v>
      </c>
      <c r="BQ392" s="2" t="s">
        <v>333</v>
      </c>
      <c r="BR392" s="2" t="s">
        <v>333</v>
      </c>
      <c r="BS392" s="2" t="s">
        <v>333</v>
      </c>
      <c r="BT392" s="2" t="s">
        <v>333</v>
      </c>
      <c r="BU392" s="2" t="s">
        <v>333</v>
      </c>
      <c r="BV392" s="2" t="s">
        <v>333</v>
      </c>
      <c r="BW392" s="2" t="s">
        <v>333</v>
      </c>
      <c r="BX392" s="2" t="s">
        <v>333</v>
      </c>
      <c r="BY392" s="2" t="s">
        <v>333</v>
      </c>
      <c r="BZ392" s="2" t="s">
        <v>333</v>
      </c>
      <c r="CA392" s="2" t="s">
        <v>333</v>
      </c>
      <c r="CB392" s="2" t="s">
        <v>333</v>
      </c>
      <c r="CC392" s="2" t="s">
        <v>333</v>
      </c>
      <c r="CD392" s="2" t="s">
        <v>333</v>
      </c>
      <c r="CE392" s="2" t="s">
        <v>333</v>
      </c>
      <c r="CF392" s="2" t="s">
        <v>333</v>
      </c>
      <c r="CG392" s="2" t="s">
        <v>333</v>
      </c>
      <c r="CH392" s="2" t="s">
        <v>333</v>
      </c>
      <c r="CI392" s="2" t="s">
        <v>333</v>
      </c>
      <c r="CJ392" s="2" t="s">
        <v>333</v>
      </c>
      <c r="CK392" s="2" t="s">
        <v>333</v>
      </c>
      <c r="CL392" s="2" t="s">
        <v>333</v>
      </c>
      <c r="CM392" s="2" t="s">
        <v>333</v>
      </c>
      <c r="CN392" s="2" t="s">
        <v>333</v>
      </c>
      <c r="CO392" s="2" t="s">
        <v>333</v>
      </c>
      <c r="CP392" s="2" t="s">
        <v>333</v>
      </c>
      <c r="CQ392" s="2" t="s">
        <v>333</v>
      </c>
      <c r="CR392" s="2" t="s">
        <v>333</v>
      </c>
      <c r="CS392" s="2" t="s">
        <v>333</v>
      </c>
      <c r="CT392" s="2" t="s">
        <v>333</v>
      </c>
      <c r="CU392" s="2" t="s">
        <v>333</v>
      </c>
      <c r="CV392" s="2" t="s">
        <v>333</v>
      </c>
      <c r="CW392" s="2" t="s">
        <v>333</v>
      </c>
      <c r="CX392" s="2" t="s">
        <v>333</v>
      </c>
      <c r="CY392" s="2" t="s">
        <v>333</v>
      </c>
      <c r="CZ392" s="2" t="s">
        <v>333</v>
      </c>
      <c r="DA392" s="2" t="s">
        <v>333</v>
      </c>
      <c r="DB392" s="2" t="s">
        <v>333</v>
      </c>
      <c r="DC392" s="2" t="s">
        <v>333</v>
      </c>
      <c r="DD392" s="2" t="s">
        <v>333</v>
      </c>
      <c r="DE392" s="2" t="s">
        <v>333</v>
      </c>
      <c r="DF392" s="2" t="s">
        <v>333</v>
      </c>
      <c r="DG392" s="2" t="s">
        <v>333</v>
      </c>
      <c r="DH392" s="2" t="s">
        <v>333</v>
      </c>
      <c r="DI392" s="2" t="s">
        <v>333</v>
      </c>
      <c r="DJ392" s="2" t="s">
        <v>333</v>
      </c>
      <c r="DK392" s="2" t="s">
        <v>333</v>
      </c>
      <c r="DL392" s="2" t="s">
        <v>333</v>
      </c>
      <c r="DM392" s="2" t="s">
        <v>333</v>
      </c>
      <c r="DN392" s="2" t="s">
        <v>333</v>
      </c>
      <c r="DO392" s="2" t="s">
        <v>333</v>
      </c>
      <c r="DP392" s="2" t="s">
        <v>333</v>
      </c>
      <c r="DQ392" s="2" t="s">
        <v>333</v>
      </c>
      <c r="DR392" s="2" t="s">
        <v>333</v>
      </c>
      <c r="DS392" s="2" t="s">
        <v>333</v>
      </c>
      <c r="DT392" s="2" t="s">
        <v>333</v>
      </c>
      <c r="DU392" s="2" t="s">
        <v>333</v>
      </c>
      <c r="DV392" s="2" t="s">
        <v>333</v>
      </c>
      <c r="DW392" s="2" t="s">
        <v>333</v>
      </c>
      <c r="DX392" s="2" t="s">
        <v>333</v>
      </c>
      <c r="DY392" s="2" t="s">
        <v>333</v>
      </c>
      <c r="DZ392" s="2" t="s">
        <v>333</v>
      </c>
      <c r="EA392" s="2" t="s">
        <v>333</v>
      </c>
      <c r="EB392" s="2" t="s">
        <v>333</v>
      </c>
      <c r="EC392" s="2" t="s">
        <v>333</v>
      </c>
      <c r="ED392" s="2" t="s">
        <v>333</v>
      </c>
      <c r="EE392" s="2" t="s">
        <v>333</v>
      </c>
      <c r="EF392" s="2" t="s">
        <v>333</v>
      </c>
      <c r="EG392" s="2" t="s">
        <v>333</v>
      </c>
      <c r="EH392" s="2" t="s">
        <v>333</v>
      </c>
      <c r="EI392" s="2" t="s">
        <v>333</v>
      </c>
      <c r="EJ392" s="2" t="s">
        <v>333</v>
      </c>
      <c r="EK392" s="2" t="s">
        <v>333</v>
      </c>
      <c r="EL392" s="2" t="s">
        <v>333</v>
      </c>
      <c r="EM392" s="2" t="s">
        <v>333</v>
      </c>
      <c r="EN392" s="2" t="s">
        <v>333</v>
      </c>
      <c r="EO392" s="2" t="s">
        <v>333</v>
      </c>
      <c r="EP392" s="2" t="s">
        <v>333</v>
      </c>
      <c r="EQ392" s="2" t="s">
        <v>333</v>
      </c>
      <c r="ER392" s="2" t="s">
        <v>333</v>
      </c>
      <c r="ES392" s="2" t="s">
        <v>333</v>
      </c>
      <c r="ET392" s="2" t="s">
        <v>333</v>
      </c>
      <c r="EU392" s="2" t="s">
        <v>333</v>
      </c>
      <c r="EV392" s="2" t="s">
        <v>333</v>
      </c>
      <c r="EW392" s="2" t="s">
        <v>333</v>
      </c>
      <c r="EX392" s="2" t="s">
        <v>333</v>
      </c>
      <c r="EY392" s="2" t="s">
        <v>333</v>
      </c>
      <c r="EZ392" s="2" t="s">
        <v>333</v>
      </c>
      <c r="FA392" s="2" t="s">
        <v>333</v>
      </c>
      <c r="FB392" s="2" t="s">
        <v>333</v>
      </c>
      <c r="FC392" s="2" t="s">
        <v>333</v>
      </c>
      <c r="FD392" s="2" t="s">
        <v>333</v>
      </c>
      <c r="FE392" s="2" t="s">
        <v>333</v>
      </c>
      <c r="FF392" s="2" t="s">
        <v>333</v>
      </c>
      <c r="FG392" s="2" t="s">
        <v>333</v>
      </c>
      <c r="FH392" s="2" t="s">
        <v>333</v>
      </c>
      <c r="FI392" s="2" t="s">
        <v>333</v>
      </c>
      <c r="FJ392" s="2" t="s">
        <v>333</v>
      </c>
      <c r="FK392" s="2" t="s">
        <v>333</v>
      </c>
      <c r="FL392" s="2" t="s">
        <v>333</v>
      </c>
      <c r="FM392" s="2" t="s">
        <v>333</v>
      </c>
      <c r="FN392" s="2" t="s">
        <v>333</v>
      </c>
      <c r="FO392" s="2" t="s">
        <v>333</v>
      </c>
      <c r="FP392" s="2" t="s">
        <v>333</v>
      </c>
      <c r="FQ392" s="2" t="s">
        <v>333</v>
      </c>
      <c r="FR392" s="2" t="s">
        <v>333</v>
      </c>
      <c r="FS392" s="2" t="s">
        <v>333</v>
      </c>
      <c r="FT392" s="2" t="s">
        <v>333</v>
      </c>
      <c r="FU392" s="2" t="s">
        <v>333</v>
      </c>
      <c r="FV392" s="2" t="s">
        <v>333</v>
      </c>
      <c r="FW392" s="2" t="s">
        <v>333</v>
      </c>
      <c r="FX392" s="2" t="s">
        <v>333</v>
      </c>
      <c r="FY392" s="2" t="s">
        <v>333</v>
      </c>
      <c r="FZ392" s="2" t="s">
        <v>333</v>
      </c>
      <c r="GA392" s="2" t="s">
        <v>333</v>
      </c>
      <c r="GB392" s="2" t="s">
        <v>333</v>
      </c>
      <c r="GC392" s="2" t="s">
        <v>333</v>
      </c>
      <c r="GD392" s="2" t="s">
        <v>333</v>
      </c>
      <c r="GE392" s="2" t="s">
        <v>333</v>
      </c>
      <c r="GF392" s="2" t="s">
        <v>333</v>
      </c>
      <c r="GG392" s="2" t="s">
        <v>333</v>
      </c>
      <c r="GH392" s="2" t="s">
        <v>333</v>
      </c>
      <c r="GI392" s="2" t="s">
        <v>333</v>
      </c>
      <c r="GJ392" s="2" t="s">
        <v>333</v>
      </c>
      <c r="GK392" s="2" t="s">
        <v>333</v>
      </c>
      <c r="GL392" s="2" t="s">
        <v>333</v>
      </c>
      <c r="GM392" s="2" t="s">
        <v>333</v>
      </c>
      <c r="GN392" s="2" t="s">
        <v>333</v>
      </c>
      <c r="GO392" s="2" t="s">
        <v>333</v>
      </c>
      <c r="GP392" s="2" t="s">
        <v>333</v>
      </c>
      <c r="GQ392" s="2" t="s">
        <v>333</v>
      </c>
      <c r="GR392" s="2" t="s">
        <v>333</v>
      </c>
      <c r="GS392" s="2" t="s">
        <v>333</v>
      </c>
      <c r="GT392" s="2" t="s">
        <v>333</v>
      </c>
      <c r="GU392" s="2" t="s">
        <v>333</v>
      </c>
      <c r="GV392" s="2" t="s">
        <v>333</v>
      </c>
      <c r="GW392" s="2" t="s">
        <v>333</v>
      </c>
      <c r="GX392" s="2" t="s">
        <v>333</v>
      </c>
      <c r="GY392" s="2" t="s">
        <v>333</v>
      </c>
      <c r="GZ392" s="2" t="s">
        <v>333</v>
      </c>
      <c r="HA392" s="2" t="s">
        <v>333</v>
      </c>
      <c r="HB392" s="2" t="s">
        <v>333</v>
      </c>
      <c r="HC392" s="2" t="s">
        <v>333</v>
      </c>
      <c r="HD392" s="2" t="s">
        <v>333</v>
      </c>
      <c r="HE392" s="2" t="s">
        <v>333</v>
      </c>
      <c r="HF392" s="2" t="s">
        <v>333</v>
      </c>
      <c r="HG392" s="2" t="s">
        <v>333</v>
      </c>
      <c r="HH392" s="2" t="s">
        <v>333</v>
      </c>
      <c r="HI392" s="2" t="s">
        <v>333</v>
      </c>
      <c r="HJ392" s="2" t="s">
        <v>333</v>
      </c>
      <c r="HK392" s="2" t="s">
        <v>333</v>
      </c>
      <c r="HL392" s="2" t="s">
        <v>333</v>
      </c>
      <c r="HM392" s="2" t="s">
        <v>333</v>
      </c>
      <c r="HN392" s="2" t="s">
        <v>333</v>
      </c>
      <c r="HO392" s="2" t="s">
        <v>333</v>
      </c>
      <c r="HP392" s="2" t="s">
        <v>333</v>
      </c>
      <c r="HQ392" s="2" t="s">
        <v>333</v>
      </c>
      <c r="HR392" s="2" t="s">
        <v>333</v>
      </c>
      <c r="HS392" s="2" t="s">
        <v>333</v>
      </c>
      <c r="HT392" s="2" t="s">
        <v>333</v>
      </c>
      <c r="HU392" s="2" t="s">
        <v>333</v>
      </c>
      <c r="HV392" s="2" t="s">
        <v>333</v>
      </c>
      <c r="HW392" s="2" t="s">
        <v>333</v>
      </c>
      <c r="HX392" s="2" t="s">
        <v>333</v>
      </c>
      <c r="HY392" s="2" t="s">
        <v>4783</v>
      </c>
      <c r="HZ392" s="2" t="s">
        <v>742</v>
      </c>
      <c r="IA392" s="2" t="s">
        <v>343</v>
      </c>
      <c r="IB392" s="2" t="s">
        <v>492</v>
      </c>
      <c r="IC392" s="2" t="s">
        <v>343</v>
      </c>
      <c r="ID392" s="2" t="s">
        <v>343</v>
      </c>
      <c r="IE392" s="2" t="s">
        <v>344</v>
      </c>
      <c r="IF392" s="2" t="s">
        <v>4784</v>
      </c>
      <c r="IG392" s="2" t="s">
        <v>344</v>
      </c>
      <c r="IH392" s="2" t="s">
        <v>333</v>
      </c>
      <c r="II392" s="2" t="s">
        <v>381</v>
      </c>
      <c r="IJ392" s="2" t="s">
        <v>661</v>
      </c>
      <c r="IK392" s="2" t="s">
        <v>333</v>
      </c>
      <c r="IL392" s="2" t="s">
        <v>343</v>
      </c>
      <c r="IM392" s="2" t="s">
        <v>343</v>
      </c>
      <c r="IN392" s="2" t="s">
        <v>333</v>
      </c>
    </row>
    <row r="393" spans="1:248" ht="158.4" x14ac:dyDescent="0.3">
      <c r="A393" s="1">
        <v>45314.403402777774</v>
      </c>
      <c r="B393" s="1">
        <v>45314.416284722225</v>
      </c>
      <c r="C393">
        <v>0</v>
      </c>
      <c r="D393" s="2" t="s">
        <v>4785</v>
      </c>
      <c r="E393">
        <v>100</v>
      </c>
      <c r="F393">
        <v>1113</v>
      </c>
      <c r="G393">
        <v>1</v>
      </c>
      <c r="H393" s="1">
        <v>45314.416295509262</v>
      </c>
      <c r="I393" s="2" t="s">
        <v>4786</v>
      </c>
      <c r="J393" s="2" t="s">
        <v>333</v>
      </c>
      <c r="K393" s="2" t="s">
        <v>333</v>
      </c>
      <c r="L393" s="2" t="s">
        <v>333</v>
      </c>
      <c r="M393" s="2" t="s">
        <v>333</v>
      </c>
      <c r="N393">
        <v>44.983400000000003</v>
      </c>
      <c r="O393">
        <v>-93.262200000000007</v>
      </c>
      <c r="P393" s="2" t="s">
        <v>334</v>
      </c>
      <c r="Q393" s="2" t="s">
        <v>335</v>
      </c>
      <c r="R393">
        <v>1</v>
      </c>
      <c r="S393">
        <v>2</v>
      </c>
      <c r="T393">
        <v>49</v>
      </c>
      <c r="U393">
        <v>1</v>
      </c>
      <c r="V393">
        <v>3</v>
      </c>
      <c r="W393">
        <v>1</v>
      </c>
      <c r="X393" s="2" t="s">
        <v>333</v>
      </c>
      <c r="Y393">
        <v>1</v>
      </c>
      <c r="Z393">
        <v>16.916</v>
      </c>
      <c r="AA393">
        <v>40.85</v>
      </c>
      <c r="AB393">
        <v>42.356000000000002</v>
      </c>
      <c r="AC393">
        <v>6</v>
      </c>
      <c r="AD393">
        <v>4</v>
      </c>
      <c r="AE393">
        <v>16.917000000000002</v>
      </c>
      <c r="AF393">
        <v>40.85</v>
      </c>
      <c r="AG393">
        <v>42.356000000000002</v>
      </c>
      <c r="AH393">
        <v>6</v>
      </c>
      <c r="AI393" s="2" t="s">
        <v>336</v>
      </c>
      <c r="AJ393">
        <v>1.8740000000000001</v>
      </c>
      <c r="AK393">
        <v>1.8740000000000001</v>
      </c>
      <c r="AL393">
        <v>2.8919999999999999</v>
      </c>
      <c r="AM393">
        <v>1</v>
      </c>
      <c r="AN393">
        <v>1</v>
      </c>
      <c r="AO393">
        <v>0.93700000000000006</v>
      </c>
      <c r="AP393">
        <v>0.93700000000000006</v>
      </c>
      <c r="AQ393">
        <v>8.19</v>
      </c>
      <c r="AR393">
        <v>1</v>
      </c>
      <c r="AS393" s="2" t="s">
        <v>4787</v>
      </c>
      <c r="AT393">
        <v>2.6589999999999998</v>
      </c>
      <c r="AU393">
        <v>2.6589999999999998</v>
      </c>
      <c r="AV393">
        <v>2.7160000000000002</v>
      </c>
      <c r="AW393">
        <v>1</v>
      </c>
      <c r="AX393">
        <v>3</v>
      </c>
      <c r="AY393">
        <v>1.0760000000000001</v>
      </c>
      <c r="AZ393">
        <v>3.8929999999999998</v>
      </c>
      <c r="BA393">
        <v>3.9510000000000001</v>
      </c>
      <c r="BB393">
        <v>3</v>
      </c>
      <c r="BC393">
        <v>5</v>
      </c>
      <c r="BD393">
        <v>49</v>
      </c>
      <c r="BE393" s="2" t="s">
        <v>333</v>
      </c>
      <c r="BF393">
        <v>19.885999999999999</v>
      </c>
      <c r="BG393">
        <v>21.969000000000001</v>
      </c>
      <c r="BH393">
        <v>22.026</v>
      </c>
      <c r="BI393">
        <v>2</v>
      </c>
      <c r="BJ393">
        <v>4</v>
      </c>
      <c r="BK393" s="2" t="s">
        <v>333</v>
      </c>
      <c r="BL393" s="2" t="s">
        <v>333</v>
      </c>
      <c r="BM393" s="2" t="s">
        <v>333</v>
      </c>
      <c r="BN393" s="2" t="s">
        <v>333</v>
      </c>
      <c r="BO393" s="2" t="s">
        <v>333</v>
      </c>
      <c r="BP393" s="2" t="s">
        <v>333</v>
      </c>
      <c r="BQ393">
        <v>7.59</v>
      </c>
      <c r="BR393">
        <v>27.024999999999999</v>
      </c>
      <c r="BS393">
        <v>30.731000000000002</v>
      </c>
      <c r="BT393">
        <v>7</v>
      </c>
      <c r="BU393">
        <v>3</v>
      </c>
      <c r="BV393" s="2" t="s">
        <v>333</v>
      </c>
      <c r="BW393" s="2" t="s">
        <v>333</v>
      </c>
      <c r="BX393" s="2" t="s">
        <v>333</v>
      </c>
      <c r="BY393">
        <v>8</v>
      </c>
      <c r="BZ393" s="2" t="s">
        <v>333</v>
      </c>
      <c r="CA393">
        <v>1.708</v>
      </c>
      <c r="CB393">
        <v>4.657</v>
      </c>
      <c r="CC393">
        <v>6.9749999999999996</v>
      </c>
      <c r="CD393">
        <v>2</v>
      </c>
      <c r="CE393">
        <v>2</v>
      </c>
      <c r="CF393">
        <v>5.3410000000000002</v>
      </c>
      <c r="CG393">
        <v>5.3410000000000002</v>
      </c>
      <c r="CH393">
        <v>6.8120000000000003</v>
      </c>
      <c r="CI393">
        <v>1</v>
      </c>
      <c r="CJ393">
        <v>2</v>
      </c>
      <c r="CK393">
        <v>4</v>
      </c>
      <c r="CL393">
        <v>28.352</v>
      </c>
      <c r="CM393">
        <v>45.734999999999999</v>
      </c>
      <c r="CN393">
        <v>47.23</v>
      </c>
      <c r="CO393">
        <v>8</v>
      </c>
      <c r="CP393">
        <v>1</v>
      </c>
      <c r="CQ393">
        <v>5.6849999999999996</v>
      </c>
      <c r="CR393">
        <v>7.6509999999999998</v>
      </c>
      <c r="CS393">
        <v>12.372999999999999</v>
      </c>
      <c r="CT393">
        <v>2</v>
      </c>
      <c r="CU393">
        <v>2</v>
      </c>
      <c r="CV393">
        <v>1.9890000000000001</v>
      </c>
      <c r="CW393">
        <v>5.5720000000000001</v>
      </c>
      <c r="CX393">
        <v>6.8940000000000001</v>
      </c>
      <c r="CY393">
        <v>3</v>
      </c>
      <c r="CZ393">
        <v>1</v>
      </c>
      <c r="DA393" s="2" t="s">
        <v>333</v>
      </c>
      <c r="DB393">
        <v>1</v>
      </c>
      <c r="DC393">
        <v>5.24</v>
      </c>
      <c r="DD393">
        <v>7.7720000000000002</v>
      </c>
      <c r="DE393">
        <v>9.11</v>
      </c>
      <c r="DF393">
        <v>3</v>
      </c>
      <c r="DG393">
        <v>1</v>
      </c>
      <c r="DH393" s="2" t="s">
        <v>333</v>
      </c>
      <c r="DI393">
        <v>3.4910000000000001</v>
      </c>
      <c r="DJ393">
        <v>5.6239999999999997</v>
      </c>
      <c r="DK393">
        <v>32.677</v>
      </c>
      <c r="DL393">
        <v>3</v>
      </c>
      <c r="DM393" s="2" t="s">
        <v>4788</v>
      </c>
      <c r="DN393">
        <v>8.1479999999999997</v>
      </c>
      <c r="DO393">
        <v>8.1479999999999997</v>
      </c>
      <c r="DP393">
        <v>9.468</v>
      </c>
      <c r="DQ393">
        <v>1</v>
      </c>
      <c r="DR393">
        <v>2</v>
      </c>
      <c r="DS393">
        <v>8.9939999999999998</v>
      </c>
      <c r="DT393">
        <v>8.9939999999999998</v>
      </c>
      <c r="DU393">
        <v>26.78</v>
      </c>
      <c r="DV393">
        <v>1</v>
      </c>
      <c r="DW393" s="2" t="s">
        <v>4789</v>
      </c>
      <c r="DX393">
        <v>8.8729999999999993</v>
      </c>
      <c r="DY393">
        <v>8.8729999999999993</v>
      </c>
      <c r="DZ393">
        <v>10.176</v>
      </c>
      <c r="EA393">
        <v>1</v>
      </c>
      <c r="EB393">
        <v>2</v>
      </c>
      <c r="EC393">
        <v>1.1850000000000001</v>
      </c>
      <c r="ED393">
        <v>1.1850000000000001</v>
      </c>
      <c r="EE393">
        <v>15.47</v>
      </c>
      <c r="EF393">
        <v>1</v>
      </c>
      <c r="EG393" s="2" t="s">
        <v>4790</v>
      </c>
      <c r="EH393">
        <v>6.5430000000000001</v>
      </c>
      <c r="EI393">
        <v>6.5430000000000001</v>
      </c>
      <c r="EJ393">
        <v>41.110999999999997</v>
      </c>
      <c r="EK393">
        <v>1</v>
      </c>
      <c r="EL393" s="2" t="s">
        <v>4791</v>
      </c>
      <c r="EM393">
        <v>10.058</v>
      </c>
      <c r="EN393">
        <v>10.058</v>
      </c>
      <c r="EO393">
        <v>40.094000000000001</v>
      </c>
      <c r="EP393">
        <v>1</v>
      </c>
      <c r="EQ393" s="2" t="s">
        <v>4792</v>
      </c>
      <c r="ER393">
        <v>12.574999999999999</v>
      </c>
      <c r="ES393">
        <v>17.076000000000001</v>
      </c>
      <c r="ET393">
        <v>18.245000000000001</v>
      </c>
      <c r="EU393">
        <v>4</v>
      </c>
      <c r="EV393">
        <v>2</v>
      </c>
      <c r="EW393">
        <v>39.962000000000003</v>
      </c>
      <c r="EX393">
        <v>39.962000000000003</v>
      </c>
      <c r="EY393">
        <v>53.697000000000003</v>
      </c>
      <c r="EZ393">
        <v>1</v>
      </c>
      <c r="FA393" s="2" t="s">
        <v>4793</v>
      </c>
      <c r="FB393">
        <v>4.7069999999999999</v>
      </c>
      <c r="FC393">
        <v>4.7069999999999999</v>
      </c>
      <c r="FD393">
        <v>31.062000000000001</v>
      </c>
      <c r="FE393">
        <v>1</v>
      </c>
      <c r="FF393" s="2" t="s">
        <v>4794</v>
      </c>
      <c r="FG393">
        <v>6.1520000000000001</v>
      </c>
      <c r="FH393">
        <v>6.1520000000000001</v>
      </c>
      <c r="FI393">
        <v>7.1879999999999997</v>
      </c>
      <c r="FJ393">
        <v>1</v>
      </c>
      <c r="FK393">
        <v>2</v>
      </c>
      <c r="FL393">
        <v>3.5870000000000002</v>
      </c>
      <c r="FM393">
        <v>3.5870000000000002</v>
      </c>
      <c r="FN393">
        <v>25.890999999999998</v>
      </c>
      <c r="FO393">
        <v>1</v>
      </c>
      <c r="FP393" s="2" t="s">
        <v>4795</v>
      </c>
      <c r="FQ393">
        <v>3.4390000000000001</v>
      </c>
      <c r="FR393">
        <v>3.4390000000000001</v>
      </c>
      <c r="FS393">
        <v>45.609000000000002</v>
      </c>
      <c r="FT393">
        <v>1</v>
      </c>
      <c r="FU393" s="2" t="s">
        <v>4796</v>
      </c>
      <c r="FV393">
        <v>13.023999999999999</v>
      </c>
      <c r="FW393">
        <v>13.023999999999999</v>
      </c>
      <c r="FX393">
        <v>38.343000000000004</v>
      </c>
      <c r="FY393">
        <v>1</v>
      </c>
      <c r="FZ393" s="2" t="s">
        <v>4797</v>
      </c>
      <c r="GA393">
        <v>3.161</v>
      </c>
      <c r="GB393">
        <v>3.161</v>
      </c>
      <c r="GC393">
        <v>5.63</v>
      </c>
      <c r="GD393">
        <v>1</v>
      </c>
      <c r="GE393">
        <v>1</v>
      </c>
      <c r="GF393">
        <v>3</v>
      </c>
      <c r="GG393">
        <v>3.492</v>
      </c>
      <c r="GH393">
        <v>3.492</v>
      </c>
      <c r="GI393">
        <v>4.5119999999999996</v>
      </c>
      <c r="GJ393">
        <v>1</v>
      </c>
      <c r="GK393">
        <v>1</v>
      </c>
      <c r="GL393">
        <v>1</v>
      </c>
      <c r="GM393">
        <v>1</v>
      </c>
      <c r="GN393">
        <v>2.827</v>
      </c>
      <c r="GO393">
        <v>2.827</v>
      </c>
      <c r="GP393">
        <v>4.1470000000000002</v>
      </c>
      <c r="GQ393">
        <v>1</v>
      </c>
      <c r="GR393">
        <v>1</v>
      </c>
      <c r="GS393">
        <v>1</v>
      </c>
      <c r="GT393">
        <v>2</v>
      </c>
      <c r="GU393">
        <v>4.1070000000000002</v>
      </c>
      <c r="GV393">
        <v>4.1070000000000002</v>
      </c>
      <c r="GW393">
        <v>5.6269999999999998</v>
      </c>
      <c r="GX393">
        <v>1</v>
      </c>
      <c r="GY393">
        <v>1</v>
      </c>
      <c r="GZ393">
        <v>1</v>
      </c>
      <c r="HA393">
        <v>1.383</v>
      </c>
      <c r="HB393">
        <v>1.383</v>
      </c>
      <c r="HC393">
        <v>2.569</v>
      </c>
      <c r="HD393">
        <v>1</v>
      </c>
      <c r="HE393">
        <v>2</v>
      </c>
      <c r="HF393" s="2" t="s">
        <v>333</v>
      </c>
      <c r="HG393">
        <v>2.8889999999999998</v>
      </c>
      <c r="HH393">
        <v>3.673</v>
      </c>
      <c r="HI393">
        <v>4.0419999999999998</v>
      </c>
      <c r="HJ393">
        <v>2</v>
      </c>
      <c r="HK393">
        <v>2</v>
      </c>
      <c r="HL393" s="2" t="s">
        <v>333</v>
      </c>
      <c r="HM393">
        <v>1.383</v>
      </c>
      <c r="HN393">
        <v>1.383</v>
      </c>
      <c r="HO393">
        <v>2.3519999999999999</v>
      </c>
      <c r="HP393">
        <v>1</v>
      </c>
      <c r="HQ393">
        <v>2</v>
      </c>
      <c r="HR393" s="2" t="s">
        <v>333</v>
      </c>
      <c r="HS393" s="2" t="s">
        <v>333</v>
      </c>
      <c r="HT393">
        <v>2.99</v>
      </c>
      <c r="HU393">
        <v>2.99</v>
      </c>
      <c r="HV393">
        <v>18.260999999999999</v>
      </c>
      <c r="HW393">
        <v>1</v>
      </c>
      <c r="HX393" s="2" t="s">
        <v>4798</v>
      </c>
      <c r="HY393" s="2" t="s">
        <v>4799</v>
      </c>
      <c r="HZ393" s="2" t="s">
        <v>341</v>
      </c>
      <c r="IA393" s="2" t="s">
        <v>341</v>
      </c>
      <c r="IB393" s="2" t="s">
        <v>985</v>
      </c>
      <c r="IC393" s="2" t="s">
        <v>343</v>
      </c>
      <c r="ID393" s="2" t="s">
        <v>343</v>
      </c>
      <c r="IE393" s="2" t="s">
        <v>341</v>
      </c>
      <c r="IF393" s="2" t="s">
        <v>4787</v>
      </c>
      <c r="IG393" s="2" t="s">
        <v>344</v>
      </c>
      <c r="IH393" s="2" t="s">
        <v>333</v>
      </c>
      <c r="II393" s="2" t="s">
        <v>381</v>
      </c>
      <c r="IJ393" s="2" t="s">
        <v>353</v>
      </c>
      <c r="IK393" s="2" t="s">
        <v>333</v>
      </c>
      <c r="IL393" s="2" t="s">
        <v>333</v>
      </c>
      <c r="IM393" s="2" t="s">
        <v>333</v>
      </c>
      <c r="IN393" s="2" t="s">
        <v>343</v>
      </c>
    </row>
    <row r="394" spans="1:248" ht="230.4" x14ac:dyDescent="0.3">
      <c r="A394" s="1">
        <v>45314.409895833334</v>
      </c>
      <c r="B394" s="1">
        <v>45314.417187500003</v>
      </c>
      <c r="C394">
        <v>0</v>
      </c>
      <c r="D394" s="2" t="s">
        <v>4800</v>
      </c>
      <c r="E394">
        <v>100</v>
      </c>
      <c r="F394">
        <v>629</v>
      </c>
      <c r="G394">
        <v>1</v>
      </c>
      <c r="H394" s="1">
        <v>45314.417229722225</v>
      </c>
      <c r="I394" s="2" t="s">
        <v>4801</v>
      </c>
      <c r="J394" s="2" t="s">
        <v>333</v>
      </c>
      <c r="K394" s="2" t="s">
        <v>333</v>
      </c>
      <c r="L394" s="2" t="s">
        <v>333</v>
      </c>
      <c r="M394" s="2" t="s">
        <v>333</v>
      </c>
      <c r="N394">
        <v>37.659599999999998</v>
      </c>
      <c r="O394">
        <v>-97.582800000000006</v>
      </c>
      <c r="P394" s="2" t="s">
        <v>334</v>
      </c>
      <c r="Q394" s="2" t="s">
        <v>335</v>
      </c>
      <c r="R394">
        <v>1</v>
      </c>
      <c r="S394">
        <v>2</v>
      </c>
      <c r="T394">
        <v>25</v>
      </c>
      <c r="U394">
        <v>1</v>
      </c>
      <c r="V394">
        <v>3</v>
      </c>
      <c r="W394">
        <v>1</v>
      </c>
      <c r="X394" s="2" t="s">
        <v>333</v>
      </c>
      <c r="Y394">
        <v>4</v>
      </c>
      <c r="Z394">
        <v>9.8010000000000002</v>
      </c>
      <c r="AA394">
        <v>22</v>
      </c>
      <c r="AB394">
        <v>23.201000000000001</v>
      </c>
      <c r="AC394">
        <v>7</v>
      </c>
      <c r="AD394">
        <v>4</v>
      </c>
      <c r="AE394">
        <v>9.8010000000000002</v>
      </c>
      <c r="AF394">
        <v>22</v>
      </c>
      <c r="AG394">
        <v>23.201000000000001</v>
      </c>
      <c r="AH394">
        <v>7</v>
      </c>
      <c r="AI394" s="2" t="s">
        <v>336</v>
      </c>
      <c r="AJ394">
        <v>1.454</v>
      </c>
      <c r="AK394">
        <v>1.454</v>
      </c>
      <c r="AL394">
        <v>6.101</v>
      </c>
      <c r="AM394">
        <v>1</v>
      </c>
      <c r="AN394">
        <v>1</v>
      </c>
      <c r="AO394">
        <v>1.488</v>
      </c>
      <c r="AP394">
        <v>1.488</v>
      </c>
      <c r="AQ394">
        <v>10.955</v>
      </c>
      <c r="AR394">
        <v>1</v>
      </c>
      <c r="AS394" s="2" t="s">
        <v>4802</v>
      </c>
      <c r="AT394">
        <v>1.2509999999999999</v>
      </c>
      <c r="AU394">
        <v>2.1930000000000001</v>
      </c>
      <c r="AV394">
        <v>2.2320000000000002</v>
      </c>
      <c r="AW394">
        <v>2</v>
      </c>
      <c r="AX394">
        <v>4</v>
      </c>
      <c r="AY394">
        <v>3.3380000000000001</v>
      </c>
      <c r="AZ394">
        <v>3.3380000000000001</v>
      </c>
      <c r="BA394">
        <v>3.3719999999999999</v>
      </c>
      <c r="BB394">
        <v>1</v>
      </c>
      <c r="BC394">
        <v>3</v>
      </c>
      <c r="BD394" s="2" t="s">
        <v>333</v>
      </c>
      <c r="BE394" s="2" t="s">
        <v>333</v>
      </c>
      <c r="BF394">
        <v>2.8919999999999999</v>
      </c>
      <c r="BG394">
        <v>2.8919999999999999</v>
      </c>
      <c r="BH394">
        <v>2.802</v>
      </c>
      <c r="BI394">
        <v>1</v>
      </c>
      <c r="BJ394">
        <v>2</v>
      </c>
      <c r="BK394">
        <v>2.9980000000000002</v>
      </c>
      <c r="BL394">
        <v>2.9980000000000002</v>
      </c>
      <c r="BM394">
        <v>2.9009999999999998</v>
      </c>
      <c r="BN394">
        <v>1</v>
      </c>
      <c r="BO394">
        <v>4</v>
      </c>
      <c r="BP394" s="2" t="s">
        <v>333</v>
      </c>
      <c r="BQ394">
        <v>7.4999999999999997E-2</v>
      </c>
      <c r="BR394">
        <v>32.945</v>
      </c>
      <c r="BS394">
        <v>32.978000000000002</v>
      </c>
      <c r="BT394">
        <v>14</v>
      </c>
      <c r="BU394" s="2" t="s">
        <v>333</v>
      </c>
      <c r="BV394" s="2" t="s">
        <v>333</v>
      </c>
      <c r="BW394">
        <v>8</v>
      </c>
      <c r="BX394" s="2" t="s">
        <v>333</v>
      </c>
      <c r="BY394" s="2" t="s">
        <v>333</v>
      </c>
      <c r="BZ394" s="2" t="s">
        <v>333</v>
      </c>
      <c r="CA394">
        <v>0.22800000000000001</v>
      </c>
      <c r="CB394">
        <v>5.1529999999999996</v>
      </c>
      <c r="CC394">
        <v>7.4059999999999997</v>
      </c>
      <c r="CD394">
        <v>5</v>
      </c>
      <c r="CE394">
        <v>1</v>
      </c>
      <c r="CF394">
        <v>1.8009999999999999</v>
      </c>
      <c r="CG394">
        <v>1.8009999999999999</v>
      </c>
      <c r="CH394">
        <v>3.4</v>
      </c>
      <c r="CI394">
        <v>1</v>
      </c>
      <c r="CJ394">
        <v>1</v>
      </c>
      <c r="CK394" s="2" t="s">
        <v>333</v>
      </c>
      <c r="CL394">
        <v>7.5019999999999998</v>
      </c>
      <c r="CM394">
        <v>7.5019999999999998</v>
      </c>
      <c r="CN394">
        <v>8.9</v>
      </c>
      <c r="CO394">
        <v>1</v>
      </c>
      <c r="CP394">
        <v>4</v>
      </c>
      <c r="CQ394">
        <v>5.7560000000000002</v>
      </c>
      <c r="CR394">
        <v>5.7560000000000002</v>
      </c>
      <c r="CS394">
        <v>7.0869999999999997</v>
      </c>
      <c r="CT394">
        <v>1</v>
      </c>
      <c r="CU394">
        <v>3</v>
      </c>
      <c r="CV394">
        <v>4.4109999999999996</v>
      </c>
      <c r="CW394">
        <v>8.407</v>
      </c>
      <c r="CX394">
        <v>9.7569999999999997</v>
      </c>
      <c r="CY394">
        <v>3</v>
      </c>
      <c r="CZ394">
        <v>3</v>
      </c>
      <c r="DA394" s="2" t="s">
        <v>333</v>
      </c>
      <c r="DB394">
        <v>1</v>
      </c>
      <c r="DC394">
        <v>1.657</v>
      </c>
      <c r="DD394">
        <v>1.657</v>
      </c>
      <c r="DE394">
        <v>3.4790000000000001</v>
      </c>
      <c r="DF394">
        <v>1</v>
      </c>
      <c r="DG394">
        <v>2</v>
      </c>
      <c r="DH394" s="2" t="s">
        <v>333</v>
      </c>
      <c r="DI394">
        <v>1.05</v>
      </c>
      <c r="DJ394">
        <v>1.05</v>
      </c>
      <c r="DK394">
        <v>23.001999999999999</v>
      </c>
      <c r="DL394">
        <v>1</v>
      </c>
      <c r="DM394" s="2" t="s">
        <v>4803</v>
      </c>
      <c r="DN394">
        <v>2.6669999999999998</v>
      </c>
      <c r="DO394">
        <v>2.6669999999999998</v>
      </c>
      <c r="DP394">
        <v>3.8839999999999999</v>
      </c>
      <c r="DQ394">
        <v>1</v>
      </c>
      <c r="DR394">
        <v>2</v>
      </c>
      <c r="DS394">
        <v>1.4810000000000001</v>
      </c>
      <c r="DT394">
        <v>1.4810000000000001</v>
      </c>
      <c r="DU394">
        <v>29.401</v>
      </c>
      <c r="DV394">
        <v>1</v>
      </c>
      <c r="DW394" s="2" t="s">
        <v>4804</v>
      </c>
      <c r="DX394">
        <v>2.9529999999999998</v>
      </c>
      <c r="DY394">
        <v>2.9529999999999998</v>
      </c>
      <c r="DZ394">
        <v>5.5010000000000003</v>
      </c>
      <c r="EA394">
        <v>1</v>
      </c>
      <c r="EB394">
        <v>2</v>
      </c>
      <c r="EC394">
        <v>0.94899999999999995</v>
      </c>
      <c r="ED394">
        <v>0.94899999999999995</v>
      </c>
      <c r="EE394">
        <v>30.457000000000001</v>
      </c>
      <c r="EF394">
        <v>1</v>
      </c>
      <c r="EG394" s="2" t="s">
        <v>4805</v>
      </c>
      <c r="EH394">
        <v>0.997</v>
      </c>
      <c r="EI394">
        <v>41.618000000000002</v>
      </c>
      <c r="EJ394">
        <v>85.903000000000006</v>
      </c>
      <c r="EK394">
        <v>2</v>
      </c>
      <c r="EL394" s="2" t="s">
        <v>4806</v>
      </c>
      <c r="EM394">
        <v>2.0990000000000002</v>
      </c>
      <c r="EN394">
        <v>2.0990000000000002</v>
      </c>
      <c r="EO394">
        <v>24.401</v>
      </c>
      <c r="EP394">
        <v>1</v>
      </c>
      <c r="EQ394" s="2" t="s">
        <v>4807</v>
      </c>
      <c r="ER394">
        <v>9.3109999999999999</v>
      </c>
      <c r="ES394">
        <v>9.3109999999999999</v>
      </c>
      <c r="ET394">
        <v>15.865</v>
      </c>
      <c r="EU394">
        <v>1</v>
      </c>
      <c r="EV394">
        <v>3</v>
      </c>
      <c r="EW394">
        <v>1.4950000000000001</v>
      </c>
      <c r="EX394">
        <v>1.4950000000000001</v>
      </c>
      <c r="EY394">
        <v>47.5</v>
      </c>
      <c r="EZ394">
        <v>1</v>
      </c>
      <c r="FA394" s="2" t="s">
        <v>4808</v>
      </c>
      <c r="FB394">
        <v>6.8540000000000001</v>
      </c>
      <c r="FC394">
        <v>6.8540000000000001</v>
      </c>
      <c r="FD394">
        <v>21.096</v>
      </c>
      <c r="FE394">
        <v>1</v>
      </c>
      <c r="FF394" s="2" t="s">
        <v>4809</v>
      </c>
      <c r="FG394">
        <v>3.0939999999999999</v>
      </c>
      <c r="FH394">
        <v>3.0939999999999999</v>
      </c>
      <c r="FI394">
        <v>4.7850000000000001</v>
      </c>
      <c r="FJ394">
        <v>1</v>
      </c>
      <c r="FK394">
        <v>1</v>
      </c>
      <c r="FL394">
        <v>0.96699999999999997</v>
      </c>
      <c r="FM394">
        <v>0.96699999999999997</v>
      </c>
      <c r="FN394">
        <v>6.5049999999999999</v>
      </c>
      <c r="FO394">
        <v>1</v>
      </c>
      <c r="FP394" s="2" t="s">
        <v>734</v>
      </c>
      <c r="FQ394">
        <v>0.91200000000000003</v>
      </c>
      <c r="FR394">
        <v>0.91200000000000003</v>
      </c>
      <c r="FS394">
        <v>9.0009999999999994</v>
      </c>
      <c r="FT394">
        <v>1</v>
      </c>
      <c r="FU394" s="2" t="s">
        <v>4810</v>
      </c>
      <c r="FV394">
        <v>6.52</v>
      </c>
      <c r="FW394">
        <v>6.52</v>
      </c>
      <c r="FX394">
        <v>32.244</v>
      </c>
      <c r="FY394">
        <v>1</v>
      </c>
      <c r="FZ394" s="2" t="s">
        <v>4811</v>
      </c>
      <c r="GA394">
        <v>1.7490000000000001</v>
      </c>
      <c r="GB394">
        <v>1.7490000000000001</v>
      </c>
      <c r="GC394">
        <v>2.601</v>
      </c>
      <c r="GD394">
        <v>1</v>
      </c>
      <c r="GE394">
        <v>2</v>
      </c>
      <c r="GF394" s="2" t="s">
        <v>333</v>
      </c>
      <c r="GG394">
        <v>1.75</v>
      </c>
      <c r="GH394">
        <v>1.75</v>
      </c>
      <c r="GI394">
        <v>3.5009999999999999</v>
      </c>
      <c r="GJ394">
        <v>1</v>
      </c>
      <c r="GK394">
        <v>2</v>
      </c>
      <c r="GL394" s="2" t="s">
        <v>333</v>
      </c>
      <c r="GM394" s="2" t="s">
        <v>333</v>
      </c>
      <c r="GN394">
        <v>1.7669999999999999</v>
      </c>
      <c r="GO394">
        <v>1.7669999999999999</v>
      </c>
      <c r="GP394">
        <v>2.6389999999999998</v>
      </c>
      <c r="GQ394">
        <v>1</v>
      </c>
      <c r="GR394">
        <v>2</v>
      </c>
      <c r="GS394" s="2" t="s">
        <v>333</v>
      </c>
      <c r="GT394" s="2" t="s">
        <v>333</v>
      </c>
      <c r="GU394">
        <v>1.774</v>
      </c>
      <c r="GV394">
        <v>4.6440000000000001</v>
      </c>
      <c r="GW394">
        <v>5.5010000000000003</v>
      </c>
      <c r="GX394">
        <v>2</v>
      </c>
      <c r="GY394">
        <v>1</v>
      </c>
      <c r="GZ394">
        <v>2</v>
      </c>
      <c r="HA394">
        <v>8.5280000000000005</v>
      </c>
      <c r="HB394">
        <v>8.5280000000000005</v>
      </c>
      <c r="HC394">
        <v>9.3010000000000002</v>
      </c>
      <c r="HD394">
        <v>1</v>
      </c>
      <c r="HE394">
        <v>2</v>
      </c>
      <c r="HF394" s="2" t="s">
        <v>333</v>
      </c>
      <c r="HG394">
        <v>2.4910000000000001</v>
      </c>
      <c r="HH394">
        <v>2.4910000000000001</v>
      </c>
      <c r="HI394">
        <v>3.3010000000000002</v>
      </c>
      <c r="HJ394">
        <v>1</v>
      </c>
      <c r="HK394">
        <v>2</v>
      </c>
      <c r="HL394" s="2" t="s">
        <v>333</v>
      </c>
      <c r="HM394">
        <v>2.0699999999999998</v>
      </c>
      <c r="HN394">
        <v>2.0699999999999998</v>
      </c>
      <c r="HO394">
        <v>2.8769999999999998</v>
      </c>
      <c r="HP394">
        <v>1</v>
      </c>
      <c r="HQ394">
        <v>1</v>
      </c>
      <c r="HR394">
        <v>2</v>
      </c>
      <c r="HS394" s="2" t="s">
        <v>333</v>
      </c>
      <c r="HT394">
        <v>2.1890000000000001</v>
      </c>
      <c r="HU394">
        <v>2.1890000000000001</v>
      </c>
      <c r="HV394">
        <v>6.85</v>
      </c>
      <c r="HW394">
        <v>1</v>
      </c>
      <c r="HX394" s="2" t="s">
        <v>773</v>
      </c>
      <c r="HY394" s="2" t="s">
        <v>4812</v>
      </c>
      <c r="HZ394" s="2" t="s">
        <v>365</v>
      </c>
      <c r="IA394" s="2" t="s">
        <v>341</v>
      </c>
      <c r="IB394" s="2" t="s">
        <v>759</v>
      </c>
      <c r="IC394" s="2" t="s">
        <v>341</v>
      </c>
      <c r="ID394" s="2" t="s">
        <v>343</v>
      </c>
      <c r="IE394" s="2" t="s">
        <v>341</v>
      </c>
      <c r="IF394" s="2" t="s">
        <v>4802</v>
      </c>
      <c r="IG394" s="2" t="s">
        <v>344</v>
      </c>
      <c r="IH394" s="2" t="s">
        <v>333</v>
      </c>
      <c r="II394" s="2" t="s">
        <v>383</v>
      </c>
      <c r="IJ394" s="2" t="s">
        <v>346</v>
      </c>
      <c r="IK394" s="2" t="s">
        <v>333</v>
      </c>
      <c r="IL394" s="2" t="s">
        <v>333</v>
      </c>
      <c r="IM394" s="2" t="s">
        <v>333</v>
      </c>
      <c r="IN394" s="2" t="s">
        <v>343</v>
      </c>
    </row>
    <row r="395" spans="1:248" ht="158.4" x14ac:dyDescent="0.3">
      <c r="A395" s="1">
        <v>45314.408877314818</v>
      </c>
      <c r="B395" s="1">
        <v>45314.417199074072</v>
      </c>
      <c r="C395">
        <v>0</v>
      </c>
      <c r="D395" s="2" t="s">
        <v>4813</v>
      </c>
      <c r="E395">
        <v>100</v>
      </c>
      <c r="F395">
        <v>718</v>
      </c>
      <c r="G395">
        <v>1</v>
      </c>
      <c r="H395" s="1">
        <v>45314.417238090275</v>
      </c>
      <c r="I395" s="2" t="s">
        <v>4814</v>
      </c>
      <c r="J395" s="2" t="s">
        <v>333</v>
      </c>
      <c r="K395" s="2" t="s">
        <v>333</v>
      </c>
      <c r="L395" s="2" t="s">
        <v>333</v>
      </c>
      <c r="M395" s="2" t="s">
        <v>333</v>
      </c>
      <c r="N395">
        <v>29.7638</v>
      </c>
      <c r="O395">
        <v>-95.492400000000004</v>
      </c>
      <c r="P395" s="2" t="s">
        <v>334</v>
      </c>
      <c r="Q395" s="2" t="s">
        <v>335</v>
      </c>
      <c r="R395">
        <v>1</v>
      </c>
      <c r="S395">
        <v>1</v>
      </c>
      <c r="T395">
        <v>61</v>
      </c>
      <c r="U395">
        <v>1</v>
      </c>
      <c r="V395">
        <v>2</v>
      </c>
      <c r="W395">
        <v>1</v>
      </c>
      <c r="X395" s="2" t="s">
        <v>333</v>
      </c>
      <c r="Y395">
        <v>5</v>
      </c>
      <c r="Z395">
        <v>18.407</v>
      </c>
      <c r="AA395">
        <v>30.731000000000002</v>
      </c>
      <c r="AB395">
        <v>31.600999999999999</v>
      </c>
      <c r="AC395">
        <v>5</v>
      </c>
      <c r="AD395">
        <v>4</v>
      </c>
      <c r="AE395">
        <v>18.408999999999999</v>
      </c>
      <c r="AF395">
        <v>30.728000000000002</v>
      </c>
      <c r="AG395">
        <v>31.600999999999999</v>
      </c>
      <c r="AH395">
        <v>5</v>
      </c>
      <c r="AI395" s="2" t="s">
        <v>336</v>
      </c>
      <c r="AJ395">
        <v>1.3660000000000001</v>
      </c>
      <c r="AK395">
        <v>1.3660000000000001</v>
      </c>
      <c r="AL395">
        <v>2.1760000000000002</v>
      </c>
      <c r="AM395">
        <v>1</v>
      </c>
      <c r="AN395">
        <v>1</v>
      </c>
      <c r="AO395">
        <v>1.214</v>
      </c>
      <c r="AP395">
        <v>1.214</v>
      </c>
      <c r="AQ395">
        <v>7.2619999999999996</v>
      </c>
      <c r="AR395">
        <v>1</v>
      </c>
      <c r="AS395" s="2" t="s">
        <v>4815</v>
      </c>
      <c r="AT395">
        <v>1.3009999999999999</v>
      </c>
      <c r="AU395">
        <v>1.3009999999999999</v>
      </c>
      <c r="AV395">
        <v>1.5289999999999999</v>
      </c>
      <c r="AW395">
        <v>1</v>
      </c>
      <c r="AX395">
        <v>1</v>
      </c>
      <c r="AY395">
        <v>2.036</v>
      </c>
      <c r="AZ395">
        <v>2.036</v>
      </c>
      <c r="BA395">
        <v>2.1019999999999999</v>
      </c>
      <c r="BB395">
        <v>1</v>
      </c>
      <c r="BC395">
        <v>4</v>
      </c>
      <c r="BD395">
        <v>4</v>
      </c>
      <c r="BE395" s="2" t="s">
        <v>333</v>
      </c>
      <c r="BF395">
        <v>1.3009999999999999</v>
      </c>
      <c r="BG395">
        <v>1.3009999999999999</v>
      </c>
      <c r="BH395">
        <v>1.3009999999999999</v>
      </c>
      <c r="BI395">
        <v>1</v>
      </c>
      <c r="BJ395">
        <v>1</v>
      </c>
      <c r="BK395">
        <v>0</v>
      </c>
      <c r="BL395">
        <v>0</v>
      </c>
      <c r="BM395">
        <v>8.0000000000000002E-3</v>
      </c>
      <c r="BN395">
        <v>0</v>
      </c>
      <c r="BO395">
        <v>8</v>
      </c>
      <c r="BP395" s="2" t="s">
        <v>333</v>
      </c>
      <c r="BQ395">
        <v>9.5549999999999997</v>
      </c>
      <c r="BR395">
        <v>19.347000000000001</v>
      </c>
      <c r="BS395">
        <v>19.417999999999999</v>
      </c>
      <c r="BT395">
        <v>7</v>
      </c>
      <c r="BU395" s="2" t="s">
        <v>333</v>
      </c>
      <c r="BV395" s="2" t="s">
        <v>333</v>
      </c>
      <c r="BW395">
        <v>21</v>
      </c>
      <c r="BX395" s="2" t="s">
        <v>333</v>
      </c>
      <c r="BY395" s="2" t="s">
        <v>333</v>
      </c>
      <c r="BZ395" s="2" t="s">
        <v>333</v>
      </c>
      <c r="CA395">
        <v>1.67</v>
      </c>
      <c r="CB395">
        <v>1.67</v>
      </c>
      <c r="CC395">
        <v>2.4830000000000001</v>
      </c>
      <c r="CD395">
        <v>1</v>
      </c>
      <c r="CE395">
        <v>2</v>
      </c>
      <c r="CF395">
        <v>1.6519999999999999</v>
      </c>
      <c r="CG395">
        <v>1.6519999999999999</v>
      </c>
      <c r="CH395">
        <v>2.4750000000000001</v>
      </c>
      <c r="CI395">
        <v>1</v>
      </c>
      <c r="CJ395">
        <v>1</v>
      </c>
      <c r="CK395" s="2" t="s">
        <v>333</v>
      </c>
      <c r="CL395">
        <v>8.5009999999999994</v>
      </c>
      <c r="CM395">
        <v>8.5009999999999994</v>
      </c>
      <c r="CN395">
        <v>10.65</v>
      </c>
      <c r="CO395">
        <v>1</v>
      </c>
      <c r="CP395">
        <v>9</v>
      </c>
      <c r="CQ395">
        <v>3.9020000000000001</v>
      </c>
      <c r="CR395">
        <v>3.9020000000000001</v>
      </c>
      <c r="CS395">
        <v>4.9000000000000004</v>
      </c>
      <c r="CT395">
        <v>1</v>
      </c>
      <c r="CU395">
        <v>3</v>
      </c>
      <c r="CV395">
        <v>2.8010000000000002</v>
      </c>
      <c r="CW395">
        <v>5.149</v>
      </c>
      <c r="CX395">
        <v>6.2190000000000003</v>
      </c>
      <c r="CY395">
        <v>3</v>
      </c>
      <c r="CZ395">
        <v>3</v>
      </c>
      <c r="DA395" s="2" t="s">
        <v>333</v>
      </c>
      <c r="DB395">
        <v>2</v>
      </c>
      <c r="DC395">
        <v>5.8380000000000001</v>
      </c>
      <c r="DD395">
        <v>5.8380000000000001</v>
      </c>
      <c r="DE395">
        <v>6.6749999999999998</v>
      </c>
      <c r="DF395">
        <v>1</v>
      </c>
      <c r="DG395" s="2" t="s">
        <v>333</v>
      </c>
      <c r="DH395">
        <v>5</v>
      </c>
      <c r="DI395">
        <v>2.4870000000000001</v>
      </c>
      <c r="DJ395">
        <v>47.093000000000004</v>
      </c>
      <c r="DK395">
        <v>48.1</v>
      </c>
      <c r="DL395">
        <v>2</v>
      </c>
      <c r="DM395" s="2" t="s">
        <v>4816</v>
      </c>
      <c r="DN395">
        <v>6.2270000000000003</v>
      </c>
      <c r="DO395">
        <v>6.2270000000000003</v>
      </c>
      <c r="DP395">
        <v>7</v>
      </c>
      <c r="DQ395">
        <v>1</v>
      </c>
      <c r="DR395">
        <v>1</v>
      </c>
      <c r="DS395">
        <v>7.766</v>
      </c>
      <c r="DT395">
        <v>7.766</v>
      </c>
      <c r="DU395">
        <v>60.6</v>
      </c>
      <c r="DV395">
        <v>1</v>
      </c>
      <c r="DW395" s="2" t="s">
        <v>4817</v>
      </c>
      <c r="DX395">
        <v>4.4950000000000001</v>
      </c>
      <c r="DY395">
        <v>4.4950000000000001</v>
      </c>
      <c r="DZ395">
        <v>5.3550000000000004</v>
      </c>
      <c r="EA395">
        <v>1</v>
      </c>
      <c r="EB395">
        <v>2</v>
      </c>
      <c r="EC395">
        <v>1.538</v>
      </c>
      <c r="ED395">
        <v>1.538</v>
      </c>
      <c r="EE395">
        <v>43.564</v>
      </c>
      <c r="EF395">
        <v>1</v>
      </c>
      <c r="EG395" s="2" t="s">
        <v>4818</v>
      </c>
      <c r="EH395">
        <v>2.2879999999999998</v>
      </c>
      <c r="EI395">
        <v>2.2879999999999998</v>
      </c>
      <c r="EJ395">
        <v>27.298999999999999</v>
      </c>
      <c r="EK395">
        <v>1</v>
      </c>
      <c r="EL395" s="2" t="s">
        <v>4819</v>
      </c>
      <c r="EM395">
        <v>5.3380000000000001</v>
      </c>
      <c r="EN395">
        <v>5.3380000000000001</v>
      </c>
      <c r="EO395">
        <v>42.353999999999999</v>
      </c>
      <c r="EP395">
        <v>1</v>
      </c>
      <c r="EQ395" s="2" t="s">
        <v>4820</v>
      </c>
      <c r="ER395">
        <v>16.963999999999999</v>
      </c>
      <c r="ES395">
        <v>27.988</v>
      </c>
      <c r="ET395">
        <v>28.600999999999999</v>
      </c>
      <c r="EU395">
        <v>4</v>
      </c>
      <c r="EV395">
        <v>2</v>
      </c>
      <c r="EW395">
        <v>2.9009999999999998</v>
      </c>
      <c r="EX395">
        <v>2.9009999999999998</v>
      </c>
      <c r="EY395">
        <v>25.300999999999998</v>
      </c>
      <c r="EZ395">
        <v>1</v>
      </c>
      <c r="FA395" s="2" t="s">
        <v>4821</v>
      </c>
      <c r="FB395">
        <v>3.0270000000000001</v>
      </c>
      <c r="FC395">
        <v>3.0270000000000001</v>
      </c>
      <c r="FD395">
        <v>20.073</v>
      </c>
      <c r="FE395">
        <v>1</v>
      </c>
      <c r="FF395" s="2" t="s">
        <v>4822</v>
      </c>
      <c r="FG395">
        <v>4.5250000000000004</v>
      </c>
      <c r="FH395">
        <v>4.5250000000000004</v>
      </c>
      <c r="FI395">
        <v>5.3070000000000004</v>
      </c>
      <c r="FJ395">
        <v>1</v>
      </c>
      <c r="FK395">
        <v>2</v>
      </c>
      <c r="FL395">
        <v>2.4020000000000001</v>
      </c>
      <c r="FM395">
        <v>2.4020000000000001</v>
      </c>
      <c r="FN395">
        <v>26.901</v>
      </c>
      <c r="FO395">
        <v>1</v>
      </c>
      <c r="FP395" s="2" t="s">
        <v>4823</v>
      </c>
      <c r="FQ395">
        <v>2.101</v>
      </c>
      <c r="FR395">
        <v>2.101</v>
      </c>
      <c r="FS395">
        <v>41.293999999999997</v>
      </c>
      <c r="FT395">
        <v>1</v>
      </c>
      <c r="FU395" s="2" t="s">
        <v>4824</v>
      </c>
      <c r="FV395">
        <v>8.1</v>
      </c>
      <c r="FW395">
        <v>8.1</v>
      </c>
      <c r="FX395">
        <v>26.1</v>
      </c>
      <c r="FY395">
        <v>1</v>
      </c>
      <c r="FZ395" s="2" t="s">
        <v>4825</v>
      </c>
      <c r="GA395">
        <v>1.4910000000000001</v>
      </c>
      <c r="GB395">
        <v>1.4910000000000001</v>
      </c>
      <c r="GC395">
        <v>2.2010000000000001</v>
      </c>
      <c r="GD395">
        <v>1</v>
      </c>
      <c r="GE395">
        <v>2</v>
      </c>
      <c r="GF395" s="2" t="s">
        <v>333</v>
      </c>
      <c r="GG395">
        <v>1.6950000000000001</v>
      </c>
      <c r="GH395">
        <v>1.6950000000000001</v>
      </c>
      <c r="GI395">
        <v>2.395</v>
      </c>
      <c r="GJ395">
        <v>1</v>
      </c>
      <c r="GK395">
        <v>2</v>
      </c>
      <c r="GL395" s="2" t="s">
        <v>333</v>
      </c>
      <c r="GM395" s="2" t="s">
        <v>333</v>
      </c>
      <c r="GN395">
        <v>2.9009999999999998</v>
      </c>
      <c r="GO395">
        <v>2.9009999999999998</v>
      </c>
      <c r="GP395">
        <v>3.7189999999999999</v>
      </c>
      <c r="GQ395">
        <v>1</v>
      </c>
      <c r="GR395">
        <v>2</v>
      </c>
      <c r="GS395" s="2" t="s">
        <v>333</v>
      </c>
      <c r="GT395" s="2" t="s">
        <v>333</v>
      </c>
      <c r="GU395">
        <v>3.8570000000000002</v>
      </c>
      <c r="GV395">
        <v>3.8570000000000002</v>
      </c>
      <c r="GW395">
        <v>4.5860000000000003</v>
      </c>
      <c r="GX395">
        <v>1</v>
      </c>
      <c r="GY395">
        <v>1</v>
      </c>
      <c r="GZ395">
        <v>4</v>
      </c>
      <c r="HA395">
        <v>2.601</v>
      </c>
      <c r="HB395">
        <v>2.601</v>
      </c>
      <c r="HC395">
        <v>3.452</v>
      </c>
      <c r="HD395">
        <v>1</v>
      </c>
      <c r="HE395">
        <v>1</v>
      </c>
      <c r="HF395">
        <v>2</v>
      </c>
      <c r="HG395">
        <v>2.8010000000000002</v>
      </c>
      <c r="HH395">
        <v>2.8010000000000002</v>
      </c>
      <c r="HI395">
        <v>3.69</v>
      </c>
      <c r="HJ395">
        <v>1</v>
      </c>
      <c r="HK395">
        <v>1</v>
      </c>
      <c r="HL395">
        <v>1</v>
      </c>
      <c r="HM395">
        <v>1.5940000000000001</v>
      </c>
      <c r="HN395">
        <v>1.5940000000000001</v>
      </c>
      <c r="HO395">
        <v>2.2010000000000001</v>
      </c>
      <c r="HP395">
        <v>1</v>
      </c>
      <c r="HQ395">
        <v>1</v>
      </c>
      <c r="HR395">
        <v>1</v>
      </c>
      <c r="HS395">
        <v>1</v>
      </c>
      <c r="HT395">
        <v>0</v>
      </c>
      <c r="HU395">
        <v>0</v>
      </c>
      <c r="HV395">
        <v>7.4969999999999999</v>
      </c>
      <c r="HW395">
        <v>0</v>
      </c>
      <c r="HX395" s="2" t="s">
        <v>333</v>
      </c>
      <c r="HY395" s="2" t="s">
        <v>4826</v>
      </c>
      <c r="HZ395" s="2" t="s">
        <v>507</v>
      </c>
      <c r="IA395" s="2" t="s">
        <v>343</v>
      </c>
      <c r="IB395" s="2" t="s">
        <v>586</v>
      </c>
      <c r="IC395" s="2" t="s">
        <v>343</v>
      </c>
      <c r="ID395" s="2" t="s">
        <v>343</v>
      </c>
      <c r="IE395" s="2" t="s">
        <v>344</v>
      </c>
      <c r="IF395" s="2" t="s">
        <v>4815</v>
      </c>
      <c r="IG395" s="2" t="s">
        <v>344</v>
      </c>
      <c r="IH395" s="2" t="s">
        <v>333</v>
      </c>
      <c r="II395" s="2" t="s">
        <v>360</v>
      </c>
      <c r="IJ395" s="2" t="s">
        <v>346</v>
      </c>
      <c r="IK395" s="2" t="s">
        <v>333</v>
      </c>
      <c r="IL395" s="2" t="s">
        <v>333</v>
      </c>
      <c r="IM395" s="2" t="s">
        <v>333</v>
      </c>
      <c r="IN395" s="2" t="s">
        <v>343</v>
      </c>
    </row>
    <row r="396" spans="1:248" ht="86.4" x14ac:dyDescent="0.3">
      <c r="A396" s="1">
        <v>45314.408865740741</v>
      </c>
      <c r="B396" s="1">
        <v>45314.417256944442</v>
      </c>
      <c r="C396">
        <v>0</v>
      </c>
      <c r="D396" s="2" t="s">
        <v>4827</v>
      </c>
      <c r="E396">
        <v>100</v>
      </c>
      <c r="F396">
        <v>725</v>
      </c>
      <c r="G396">
        <v>1</v>
      </c>
      <c r="H396" s="1">
        <v>45314.417276655091</v>
      </c>
      <c r="I396" s="2" t="s">
        <v>4828</v>
      </c>
      <c r="J396" s="2" t="s">
        <v>333</v>
      </c>
      <c r="K396" s="2" t="s">
        <v>333</v>
      </c>
      <c r="L396" s="2" t="s">
        <v>333</v>
      </c>
      <c r="M396" s="2" t="s">
        <v>333</v>
      </c>
      <c r="N396">
        <v>30.2712</v>
      </c>
      <c r="O396">
        <v>-81.752899999999997</v>
      </c>
      <c r="P396" s="2" t="s">
        <v>334</v>
      </c>
      <c r="Q396" s="2" t="s">
        <v>335</v>
      </c>
      <c r="R396">
        <v>1</v>
      </c>
      <c r="S396">
        <v>2</v>
      </c>
      <c r="T396">
        <v>40</v>
      </c>
      <c r="U396">
        <v>1</v>
      </c>
      <c r="V396">
        <v>2</v>
      </c>
      <c r="W396">
        <v>1</v>
      </c>
      <c r="X396" s="2" t="s">
        <v>333</v>
      </c>
      <c r="Y396">
        <v>1</v>
      </c>
      <c r="Z396">
        <v>0.68500000000000005</v>
      </c>
      <c r="AA396">
        <v>22.856999999999999</v>
      </c>
      <c r="AB396">
        <v>23.568999999999999</v>
      </c>
      <c r="AC396">
        <v>8</v>
      </c>
      <c r="AD396">
        <v>4</v>
      </c>
      <c r="AE396">
        <v>0.68600000000000005</v>
      </c>
      <c r="AF396">
        <v>22.858000000000001</v>
      </c>
      <c r="AG396">
        <v>23.57</v>
      </c>
      <c r="AH396">
        <v>8</v>
      </c>
      <c r="AI396" s="2" t="s">
        <v>336</v>
      </c>
      <c r="AJ396">
        <v>1.4359999999999999</v>
      </c>
      <c r="AK396">
        <v>1.4359999999999999</v>
      </c>
      <c r="AL396">
        <v>1.901</v>
      </c>
      <c r="AM396">
        <v>1</v>
      </c>
      <c r="AN396">
        <v>1</v>
      </c>
      <c r="AO396">
        <v>0.33900000000000002</v>
      </c>
      <c r="AP396">
        <v>0.33900000000000002</v>
      </c>
      <c r="AQ396">
        <v>3.5659999999999998</v>
      </c>
      <c r="AR396">
        <v>1</v>
      </c>
      <c r="AS396" s="2" t="s">
        <v>4829</v>
      </c>
      <c r="AT396">
        <v>0.86899999999999999</v>
      </c>
      <c r="AU396">
        <v>0.86899999999999999</v>
      </c>
      <c r="AV396">
        <v>0.80200000000000005</v>
      </c>
      <c r="AW396">
        <v>1</v>
      </c>
      <c r="AX396">
        <v>1</v>
      </c>
      <c r="AY396">
        <v>1.29</v>
      </c>
      <c r="AZ396">
        <v>3.0739999999999998</v>
      </c>
      <c r="BA396">
        <v>3.7530000000000001</v>
      </c>
      <c r="BB396">
        <v>2</v>
      </c>
      <c r="BC396">
        <v>4</v>
      </c>
      <c r="BD396">
        <v>81</v>
      </c>
      <c r="BE396" s="2" t="s">
        <v>4830</v>
      </c>
      <c r="BF396">
        <v>1.548</v>
      </c>
      <c r="BG396">
        <v>1.548</v>
      </c>
      <c r="BH396">
        <v>1.5029999999999999</v>
      </c>
      <c r="BI396">
        <v>1</v>
      </c>
      <c r="BJ396">
        <v>4</v>
      </c>
      <c r="BK396" s="2" t="s">
        <v>333</v>
      </c>
      <c r="BL396" s="2" t="s">
        <v>333</v>
      </c>
      <c r="BM396" s="2" t="s">
        <v>333</v>
      </c>
      <c r="BN396" s="2" t="s">
        <v>333</v>
      </c>
      <c r="BO396" s="2" t="s">
        <v>333</v>
      </c>
      <c r="BP396" s="2" t="s">
        <v>333</v>
      </c>
      <c r="BQ396">
        <v>1.8779999999999999</v>
      </c>
      <c r="BR396">
        <v>9.1449999999999996</v>
      </c>
      <c r="BS396">
        <v>9.16</v>
      </c>
      <c r="BT396">
        <v>6</v>
      </c>
      <c r="BU396">
        <v>6</v>
      </c>
      <c r="BV396" s="2" t="s">
        <v>333</v>
      </c>
      <c r="BW396" s="2" t="s">
        <v>333</v>
      </c>
      <c r="BX396" s="2" t="s">
        <v>333</v>
      </c>
      <c r="BY396" s="2" t="s">
        <v>333</v>
      </c>
      <c r="BZ396" s="2" t="s">
        <v>333</v>
      </c>
      <c r="CA396">
        <v>0.252</v>
      </c>
      <c r="CB396">
        <v>0.83399999999999996</v>
      </c>
      <c r="CC396">
        <v>1.7010000000000001</v>
      </c>
      <c r="CD396">
        <v>2</v>
      </c>
      <c r="CE396">
        <v>1</v>
      </c>
      <c r="CF396">
        <v>0.66700000000000004</v>
      </c>
      <c r="CG396">
        <v>0.66700000000000004</v>
      </c>
      <c r="CH396">
        <v>1.36</v>
      </c>
      <c r="CI396">
        <v>1</v>
      </c>
      <c r="CJ396">
        <v>1</v>
      </c>
      <c r="CK396" s="2" t="s">
        <v>333</v>
      </c>
      <c r="CL396">
        <v>0.67300000000000004</v>
      </c>
      <c r="CM396">
        <v>0.67300000000000004</v>
      </c>
      <c r="CN396">
        <v>1.3009999999999999</v>
      </c>
      <c r="CO396">
        <v>1</v>
      </c>
      <c r="CP396">
        <v>5</v>
      </c>
      <c r="CQ396">
        <v>0.80100000000000005</v>
      </c>
      <c r="CR396">
        <v>0.80100000000000005</v>
      </c>
      <c r="CS396">
        <v>1.573</v>
      </c>
      <c r="CT396">
        <v>1</v>
      </c>
      <c r="CU396">
        <v>3</v>
      </c>
      <c r="CV396">
        <v>0.81799999999999995</v>
      </c>
      <c r="CW396">
        <v>7.2279999999999998</v>
      </c>
      <c r="CX396">
        <v>10.074999999999999</v>
      </c>
      <c r="CY396">
        <v>4</v>
      </c>
      <c r="CZ396">
        <v>1</v>
      </c>
      <c r="DA396" s="2" t="s">
        <v>333</v>
      </c>
      <c r="DB396">
        <v>1</v>
      </c>
      <c r="DC396">
        <v>0.60199999999999998</v>
      </c>
      <c r="DD396">
        <v>0.60199999999999998</v>
      </c>
      <c r="DE396">
        <v>1.373</v>
      </c>
      <c r="DF396">
        <v>1</v>
      </c>
      <c r="DG396">
        <v>2</v>
      </c>
      <c r="DH396" s="2" t="s">
        <v>333</v>
      </c>
      <c r="DI396">
        <v>66.852999999999994</v>
      </c>
      <c r="DJ396">
        <v>67.731999999999999</v>
      </c>
      <c r="DK396">
        <v>127.86199999999999</v>
      </c>
      <c r="DL396">
        <v>3</v>
      </c>
      <c r="DM396" s="2" t="s">
        <v>456</v>
      </c>
      <c r="DN396">
        <v>11.022</v>
      </c>
      <c r="DO396">
        <v>11.022</v>
      </c>
      <c r="DP396">
        <v>11.701000000000001</v>
      </c>
      <c r="DQ396">
        <v>1</v>
      </c>
      <c r="DR396">
        <v>1</v>
      </c>
      <c r="DS396">
        <v>13.319000000000001</v>
      </c>
      <c r="DT396">
        <v>13.319000000000001</v>
      </c>
      <c r="DU396">
        <v>57.265000000000001</v>
      </c>
      <c r="DV396">
        <v>1</v>
      </c>
      <c r="DW396" s="2" t="s">
        <v>4831</v>
      </c>
      <c r="DX396">
        <v>13.667</v>
      </c>
      <c r="DY396">
        <v>16.791</v>
      </c>
      <c r="DZ396">
        <v>17.547999999999998</v>
      </c>
      <c r="EA396">
        <v>4</v>
      </c>
      <c r="EB396">
        <v>1</v>
      </c>
      <c r="EC396">
        <v>23.7</v>
      </c>
      <c r="ED396">
        <v>23.7</v>
      </c>
      <c r="EE396">
        <v>33.799999999999997</v>
      </c>
      <c r="EF396">
        <v>1</v>
      </c>
      <c r="EG396" s="2" t="s">
        <v>4832</v>
      </c>
      <c r="EH396">
        <v>11.404</v>
      </c>
      <c r="EI396">
        <v>54.814</v>
      </c>
      <c r="EJ396">
        <v>65.875</v>
      </c>
      <c r="EK396">
        <v>5</v>
      </c>
      <c r="EL396" s="2" t="s">
        <v>4833</v>
      </c>
      <c r="EM396">
        <v>1.637</v>
      </c>
      <c r="EN396">
        <v>5.76</v>
      </c>
      <c r="EO396">
        <v>8.3010000000000002</v>
      </c>
      <c r="EP396">
        <v>2</v>
      </c>
      <c r="EQ396" s="2" t="s">
        <v>460</v>
      </c>
      <c r="ER396">
        <v>5.0759999999999996</v>
      </c>
      <c r="ES396">
        <v>10.957000000000001</v>
      </c>
      <c r="ET396">
        <v>11.763999999999999</v>
      </c>
      <c r="EU396">
        <v>2</v>
      </c>
      <c r="EV396">
        <v>5</v>
      </c>
      <c r="EW396">
        <v>4.173</v>
      </c>
      <c r="EX396">
        <v>26.06</v>
      </c>
      <c r="EY396">
        <v>34.5</v>
      </c>
      <c r="EZ396">
        <v>2</v>
      </c>
      <c r="FA396" s="2" t="s">
        <v>4834</v>
      </c>
      <c r="FB396">
        <v>2.8479999999999999</v>
      </c>
      <c r="FC396">
        <v>56.192999999999998</v>
      </c>
      <c r="FD396">
        <v>59.000999999999998</v>
      </c>
      <c r="FE396">
        <v>6</v>
      </c>
      <c r="FF396" s="2" t="s">
        <v>339</v>
      </c>
      <c r="FG396">
        <v>0.89900000000000002</v>
      </c>
      <c r="FH396">
        <v>0.89900000000000002</v>
      </c>
      <c r="FI396">
        <v>1.5609999999999999</v>
      </c>
      <c r="FJ396">
        <v>1</v>
      </c>
      <c r="FK396">
        <v>1</v>
      </c>
      <c r="FL396">
        <v>0.63600000000000001</v>
      </c>
      <c r="FM396">
        <v>0.63600000000000001</v>
      </c>
      <c r="FN396">
        <v>11.500999999999999</v>
      </c>
      <c r="FO396">
        <v>1</v>
      </c>
      <c r="FP396" s="2" t="s">
        <v>3888</v>
      </c>
      <c r="FQ396">
        <v>0.71599999999999997</v>
      </c>
      <c r="FR396">
        <v>0.71599999999999997</v>
      </c>
      <c r="FS396">
        <v>9.2010000000000005</v>
      </c>
      <c r="FT396">
        <v>1</v>
      </c>
      <c r="FU396" s="2" t="s">
        <v>4835</v>
      </c>
      <c r="FV396">
        <v>2.5310000000000001</v>
      </c>
      <c r="FW396">
        <v>10.702</v>
      </c>
      <c r="FX396">
        <v>11.449</v>
      </c>
      <c r="FY396">
        <v>2</v>
      </c>
      <c r="FZ396" s="2" t="s">
        <v>4836</v>
      </c>
      <c r="GA396">
        <v>1.5529999999999999</v>
      </c>
      <c r="GB396">
        <v>1.5529999999999999</v>
      </c>
      <c r="GC396">
        <v>2.1589999999999998</v>
      </c>
      <c r="GD396">
        <v>1</v>
      </c>
      <c r="GE396">
        <v>2</v>
      </c>
      <c r="GF396" s="2" t="s">
        <v>333</v>
      </c>
      <c r="GG396">
        <v>0.40100000000000002</v>
      </c>
      <c r="GH396">
        <v>0.40100000000000002</v>
      </c>
      <c r="GI396">
        <v>0.9</v>
      </c>
      <c r="GJ396">
        <v>1</v>
      </c>
      <c r="GK396">
        <v>2</v>
      </c>
      <c r="GL396" s="2" t="s">
        <v>333</v>
      </c>
      <c r="GM396" s="2" t="s">
        <v>333</v>
      </c>
      <c r="GN396">
        <v>0.4</v>
      </c>
      <c r="GO396">
        <v>0.4</v>
      </c>
      <c r="GP396">
        <v>0.97499999999999998</v>
      </c>
      <c r="GQ396">
        <v>1</v>
      </c>
      <c r="GR396">
        <v>2</v>
      </c>
      <c r="GS396" s="2" t="s">
        <v>333</v>
      </c>
      <c r="GT396" s="2" t="s">
        <v>333</v>
      </c>
      <c r="GU396">
        <v>0.502</v>
      </c>
      <c r="GV396">
        <v>0.502</v>
      </c>
      <c r="GW396">
        <v>1.464</v>
      </c>
      <c r="GX396">
        <v>1</v>
      </c>
      <c r="GY396">
        <v>2</v>
      </c>
      <c r="GZ396" s="2" t="s">
        <v>333</v>
      </c>
      <c r="HA396">
        <v>1.228</v>
      </c>
      <c r="HB396">
        <v>1.228</v>
      </c>
      <c r="HC396">
        <v>1.605</v>
      </c>
      <c r="HD396">
        <v>1</v>
      </c>
      <c r="HE396">
        <v>2</v>
      </c>
      <c r="HF396" s="2" t="s">
        <v>333</v>
      </c>
      <c r="HG396">
        <v>0.44</v>
      </c>
      <c r="HH396">
        <v>0.44</v>
      </c>
      <c r="HI396">
        <v>0.86799999999999999</v>
      </c>
      <c r="HJ396">
        <v>1</v>
      </c>
      <c r="HK396">
        <v>2</v>
      </c>
      <c r="HL396" s="2" t="s">
        <v>333</v>
      </c>
      <c r="HM396">
        <v>0.28499999999999998</v>
      </c>
      <c r="HN396">
        <v>0.68700000000000006</v>
      </c>
      <c r="HO396">
        <v>1.4</v>
      </c>
      <c r="HP396">
        <v>2</v>
      </c>
      <c r="HQ396">
        <v>2</v>
      </c>
      <c r="HR396" s="2" t="s">
        <v>333</v>
      </c>
      <c r="HS396" s="2" t="s">
        <v>333</v>
      </c>
      <c r="HT396">
        <v>0</v>
      </c>
      <c r="HU396">
        <v>0</v>
      </c>
      <c r="HV396">
        <v>1</v>
      </c>
      <c r="HW396">
        <v>0</v>
      </c>
      <c r="HX396" s="2" t="s">
        <v>333</v>
      </c>
      <c r="HY396" s="2" t="s">
        <v>4837</v>
      </c>
      <c r="HZ396" s="2" t="s">
        <v>420</v>
      </c>
      <c r="IA396" s="2" t="s">
        <v>341</v>
      </c>
      <c r="IB396" s="2" t="s">
        <v>379</v>
      </c>
      <c r="IC396" s="2" t="s">
        <v>343</v>
      </c>
      <c r="ID396" s="2" t="s">
        <v>343</v>
      </c>
      <c r="IE396" s="2" t="s">
        <v>344</v>
      </c>
      <c r="IF396" s="2" t="s">
        <v>4829</v>
      </c>
      <c r="IG396" s="2" t="s">
        <v>344</v>
      </c>
      <c r="IH396" s="2" t="s">
        <v>333</v>
      </c>
      <c r="II396" s="2" t="s">
        <v>381</v>
      </c>
      <c r="IJ396" s="2" t="s">
        <v>353</v>
      </c>
      <c r="IK396" s="2" t="s">
        <v>333</v>
      </c>
      <c r="IL396" s="2" t="s">
        <v>333</v>
      </c>
      <c r="IM396" s="2" t="s">
        <v>333</v>
      </c>
      <c r="IN396" s="2" t="s">
        <v>343</v>
      </c>
    </row>
    <row r="397" spans="1:248" ht="144" x14ac:dyDescent="0.3">
      <c r="A397" s="1">
        <v>45314.40834490741</v>
      </c>
      <c r="B397" s="1">
        <v>45314.417430555557</v>
      </c>
      <c r="C397">
        <v>0</v>
      </c>
      <c r="D397" s="2" t="s">
        <v>4838</v>
      </c>
      <c r="E397">
        <v>100</v>
      </c>
      <c r="F397">
        <v>785</v>
      </c>
      <c r="G397">
        <v>1</v>
      </c>
      <c r="H397" s="1">
        <v>45314.417452708331</v>
      </c>
      <c r="I397" s="2" t="s">
        <v>4839</v>
      </c>
      <c r="J397" s="2" t="s">
        <v>333</v>
      </c>
      <c r="K397" s="2" t="s">
        <v>333</v>
      </c>
      <c r="L397" s="2" t="s">
        <v>333</v>
      </c>
      <c r="M397" s="2" t="s">
        <v>333</v>
      </c>
      <c r="N397">
        <v>45.480499999999999</v>
      </c>
      <c r="O397">
        <v>-122.63630000000001</v>
      </c>
      <c r="P397" s="2" t="s">
        <v>334</v>
      </c>
      <c r="Q397" s="2" t="s">
        <v>335</v>
      </c>
      <c r="R397">
        <v>1</v>
      </c>
      <c r="S397">
        <v>1</v>
      </c>
      <c r="T397">
        <v>36</v>
      </c>
      <c r="U397">
        <v>1</v>
      </c>
      <c r="V397">
        <v>4</v>
      </c>
      <c r="W397">
        <v>1</v>
      </c>
      <c r="X397" s="2" t="s">
        <v>333</v>
      </c>
      <c r="Y397">
        <v>12</v>
      </c>
      <c r="Z397">
        <v>1.39</v>
      </c>
      <c r="AA397">
        <v>15.603999999999999</v>
      </c>
      <c r="AB397">
        <v>18.901</v>
      </c>
      <c r="AC397">
        <v>8</v>
      </c>
      <c r="AD397">
        <v>4</v>
      </c>
      <c r="AE397">
        <v>1.39</v>
      </c>
      <c r="AF397">
        <v>15.603</v>
      </c>
      <c r="AG397">
        <v>18.901</v>
      </c>
      <c r="AH397">
        <v>8</v>
      </c>
      <c r="AI397" s="2" t="s">
        <v>336</v>
      </c>
      <c r="AJ397">
        <v>1.806</v>
      </c>
      <c r="AK397">
        <v>1.806</v>
      </c>
      <c r="AL397">
        <v>2.3759999999999999</v>
      </c>
      <c r="AM397">
        <v>1</v>
      </c>
      <c r="AN397">
        <v>1</v>
      </c>
      <c r="AO397">
        <v>0.58799999999999997</v>
      </c>
      <c r="AP397">
        <v>0.58799999999999997</v>
      </c>
      <c r="AQ397">
        <v>4.1920000000000002</v>
      </c>
      <c r="AR397">
        <v>1</v>
      </c>
      <c r="AS397" s="2" t="s">
        <v>4840</v>
      </c>
      <c r="AT397">
        <v>1.5</v>
      </c>
      <c r="AU397">
        <v>1.5</v>
      </c>
      <c r="AV397">
        <v>1.669</v>
      </c>
      <c r="AW397">
        <v>1</v>
      </c>
      <c r="AX397">
        <v>6</v>
      </c>
      <c r="AY397">
        <v>1.7629999999999999</v>
      </c>
      <c r="AZ397">
        <v>1.7629999999999999</v>
      </c>
      <c r="BA397">
        <v>1.8069999999999999</v>
      </c>
      <c r="BB397">
        <v>1</v>
      </c>
      <c r="BC397">
        <v>6</v>
      </c>
      <c r="BD397">
        <v>47</v>
      </c>
      <c r="BE397" s="2" t="s">
        <v>333</v>
      </c>
      <c r="BF397">
        <v>21.925999999999998</v>
      </c>
      <c r="BG397">
        <v>21.925999999999998</v>
      </c>
      <c r="BH397">
        <v>21.978000000000002</v>
      </c>
      <c r="BI397">
        <v>1</v>
      </c>
      <c r="BJ397">
        <v>1</v>
      </c>
      <c r="BK397">
        <v>13.065</v>
      </c>
      <c r="BL397">
        <v>18.655000000000001</v>
      </c>
      <c r="BM397">
        <v>18.704999999999998</v>
      </c>
      <c r="BN397">
        <v>5</v>
      </c>
      <c r="BO397">
        <v>1</v>
      </c>
      <c r="BP397" s="2" t="s">
        <v>333</v>
      </c>
      <c r="BQ397">
        <v>0.33900000000000002</v>
      </c>
      <c r="BR397">
        <v>33.372999999999998</v>
      </c>
      <c r="BS397">
        <v>33.320999999999998</v>
      </c>
      <c r="BT397">
        <v>40</v>
      </c>
      <c r="BU397" s="2" t="s">
        <v>333</v>
      </c>
      <c r="BV397" s="2" t="s">
        <v>333</v>
      </c>
      <c r="BW397">
        <v>23</v>
      </c>
      <c r="BX397" s="2" t="s">
        <v>333</v>
      </c>
      <c r="BY397" s="2" t="s">
        <v>333</v>
      </c>
      <c r="BZ397" s="2" t="s">
        <v>333</v>
      </c>
      <c r="CA397">
        <v>1.2809999999999999</v>
      </c>
      <c r="CB397">
        <v>1.2809999999999999</v>
      </c>
      <c r="CC397">
        <v>1.603</v>
      </c>
      <c r="CD397">
        <v>1</v>
      </c>
      <c r="CE397">
        <v>1</v>
      </c>
      <c r="CF397">
        <v>2.101</v>
      </c>
      <c r="CG397">
        <v>2.101</v>
      </c>
      <c r="CH397">
        <v>2.4009999999999998</v>
      </c>
      <c r="CI397">
        <v>1</v>
      </c>
      <c r="CJ397">
        <v>2</v>
      </c>
      <c r="CK397">
        <v>1</v>
      </c>
      <c r="CL397">
        <v>6.4669999999999996</v>
      </c>
      <c r="CM397">
        <v>6.4669999999999996</v>
      </c>
      <c r="CN397">
        <v>7.6559999999999997</v>
      </c>
      <c r="CO397">
        <v>1</v>
      </c>
      <c r="CP397">
        <v>7</v>
      </c>
      <c r="CQ397">
        <v>0.83299999999999996</v>
      </c>
      <c r="CR397">
        <v>0.83299999999999996</v>
      </c>
      <c r="CS397">
        <v>1.143</v>
      </c>
      <c r="CT397">
        <v>1</v>
      </c>
      <c r="CU397">
        <v>3</v>
      </c>
      <c r="CV397">
        <v>0.54200000000000004</v>
      </c>
      <c r="CW397">
        <v>1.8979999999999999</v>
      </c>
      <c r="CX397">
        <v>2.694</v>
      </c>
      <c r="CY397">
        <v>5</v>
      </c>
      <c r="CZ397">
        <v>2</v>
      </c>
      <c r="DA397" s="2" t="s">
        <v>333</v>
      </c>
      <c r="DB397">
        <v>2</v>
      </c>
      <c r="DC397">
        <v>9.48</v>
      </c>
      <c r="DD397">
        <v>9.48</v>
      </c>
      <c r="DE397">
        <v>10</v>
      </c>
      <c r="DF397">
        <v>1</v>
      </c>
      <c r="DG397" s="2" t="s">
        <v>333</v>
      </c>
      <c r="DH397">
        <v>1</v>
      </c>
      <c r="DI397">
        <v>1.101</v>
      </c>
      <c r="DJ397">
        <v>1.101</v>
      </c>
      <c r="DK397">
        <v>7.8</v>
      </c>
      <c r="DL397">
        <v>1</v>
      </c>
      <c r="DM397" s="2" t="s">
        <v>4841</v>
      </c>
      <c r="DN397">
        <v>0.86</v>
      </c>
      <c r="DO397">
        <v>0.86</v>
      </c>
      <c r="DP397">
        <v>1.3</v>
      </c>
      <c r="DQ397">
        <v>1</v>
      </c>
      <c r="DR397">
        <v>1</v>
      </c>
      <c r="DS397">
        <v>0.29299999999999998</v>
      </c>
      <c r="DT397">
        <v>7.73</v>
      </c>
      <c r="DU397">
        <v>9.5380000000000003</v>
      </c>
      <c r="DV397">
        <v>2</v>
      </c>
      <c r="DW397" s="2" t="s">
        <v>4842</v>
      </c>
      <c r="DX397">
        <v>0.622</v>
      </c>
      <c r="DY397">
        <v>0.622</v>
      </c>
      <c r="DZ397">
        <v>1.0349999999999999</v>
      </c>
      <c r="EA397">
        <v>1</v>
      </c>
      <c r="EB397">
        <v>2</v>
      </c>
      <c r="EC397">
        <v>0.29399999999999998</v>
      </c>
      <c r="ED397">
        <v>0.29399999999999998</v>
      </c>
      <c r="EE397">
        <v>6.8680000000000003</v>
      </c>
      <c r="EF397">
        <v>1</v>
      </c>
      <c r="EG397" s="2" t="s">
        <v>4843</v>
      </c>
      <c r="EH397">
        <v>1.4259999999999999</v>
      </c>
      <c r="EI397">
        <v>1.4259999999999999</v>
      </c>
      <c r="EJ397">
        <v>8.3810000000000002</v>
      </c>
      <c r="EK397">
        <v>1</v>
      </c>
      <c r="EL397" s="2" t="s">
        <v>4844</v>
      </c>
      <c r="EM397">
        <v>0.26600000000000001</v>
      </c>
      <c r="EN397">
        <v>5.9690000000000003</v>
      </c>
      <c r="EO397">
        <v>6.5410000000000004</v>
      </c>
      <c r="EP397">
        <v>2</v>
      </c>
      <c r="EQ397" s="2" t="s">
        <v>4845</v>
      </c>
      <c r="ER397">
        <v>3.6070000000000002</v>
      </c>
      <c r="ES397">
        <v>7.9980000000000002</v>
      </c>
      <c r="ET397">
        <v>8.4390000000000001</v>
      </c>
      <c r="EU397">
        <v>4</v>
      </c>
      <c r="EV397">
        <v>2</v>
      </c>
      <c r="EW397">
        <v>0.46300000000000002</v>
      </c>
      <c r="EX397">
        <v>7.2640000000000002</v>
      </c>
      <c r="EY397">
        <v>8.7780000000000005</v>
      </c>
      <c r="EZ397">
        <v>2</v>
      </c>
      <c r="FA397" s="2" t="s">
        <v>4846</v>
      </c>
      <c r="FB397">
        <v>0.30399999999999999</v>
      </c>
      <c r="FC397">
        <v>8.4909999999999997</v>
      </c>
      <c r="FD397">
        <v>10.901</v>
      </c>
      <c r="FE397">
        <v>3</v>
      </c>
      <c r="FF397" s="2" t="s">
        <v>4847</v>
      </c>
      <c r="FG397">
        <v>0.99299999999999999</v>
      </c>
      <c r="FH397">
        <v>0.99299999999999999</v>
      </c>
      <c r="FI397">
        <v>1.3009999999999999</v>
      </c>
      <c r="FJ397">
        <v>1</v>
      </c>
      <c r="FK397">
        <v>2</v>
      </c>
      <c r="FL397">
        <v>0.36799999999999999</v>
      </c>
      <c r="FM397">
        <v>0.36799999999999999</v>
      </c>
      <c r="FN397">
        <v>8.19</v>
      </c>
      <c r="FO397">
        <v>1</v>
      </c>
      <c r="FP397" s="2" t="s">
        <v>4848</v>
      </c>
      <c r="FQ397">
        <v>0.60399999999999998</v>
      </c>
      <c r="FR397">
        <v>0.60399999999999998</v>
      </c>
      <c r="FS397">
        <v>7.3689999999999998</v>
      </c>
      <c r="FT397">
        <v>1</v>
      </c>
      <c r="FU397" s="2" t="s">
        <v>4849</v>
      </c>
      <c r="FV397">
        <v>0.314</v>
      </c>
      <c r="FW397">
        <v>0.314</v>
      </c>
      <c r="FX397">
        <v>9.06</v>
      </c>
      <c r="FY397">
        <v>1</v>
      </c>
      <c r="FZ397" s="2" t="s">
        <v>4850</v>
      </c>
      <c r="GA397">
        <v>30.059000000000001</v>
      </c>
      <c r="GB397">
        <v>30.059000000000001</v>
      </c>
      <c r="GC397">
        <v>30.5</v>
      </c>
      <c r="GD397">
        <v>1</v>
      </c>
      <c r="GE397">
        <v>1</v>
      </c>
      <c r="GF397">
        <v>10</v>
      </c>
      <c r="GG397">
        <v>1.56</v>
      </c>
      <c r="GH397">
        <v>1.56</v>
      </c>
      <c r="GI397">
        <v>1.8779999999999999</v>
      </c>
      <c r="GJ397">
        <v>1</v>
      </c>
      <c r="GK397">
        <v>2</v>
      </c>
      <c r="GL397" s="2" t="s">
        <v>333</v>
      </c>
      <c r="GM397" s="2" t="s">
        <v>333</v>
      </c>
      <c r="GN397">
        <v>1.4830000000000001</v>
      </c>
      <c r="GO397">
        <v>1.4830000000000001</v>
      </c>
      <c r="GP397">
        <v>2.3940000000000001</v>
      </c>
      <c r="GQ397">
        <v>1</v>
      </c>
      <c r="GR397">
        <v>2</v>
      </c>
      <c r="GS397" s="2" t="s">
        <v>333</v>
      </c>
      <c r="GT397" s="2" t="s">
        <v>333</v>
      </c>
      <c r="GU397">
        <v>0.64800000000000002</v>
      </c>
      <c r="GV397">
        <v>1.254</v>
      </c>
      <c r="GW397">
        <v>1.58</v>
      </c>
      <c r="GX397">
        <v>2</v>
      </c>
      <c r="GY397">
        <v>1</v>
      </c>
      <c r="GZ397">
        <v>9</v>
      </c>
      <c r="HA397">
        <v>1.0029999999999999</v>
      </c>
      <c r="HB397">
        <v>1.0029999999999999</v>
      </c>
      <c r="HC397">
        <v>1.2010000000000001</v>
      </c>
      <c r="HD397">
        <v>1</v>
      </c>
      <c r="HE397">
        <v>2</v>
      </c>
      <c r="HF397" s="2" t="s">
        <v>333</v>
      </c>
      <c r="HG397">
        <v>0.373</v>
      </c>
      <c r="HH397">
        <v>0.373</v>
      </c>
      <c r="HI397">
        <v>0.76200000000000001</v>
      </c>
      <c r="HJ397">
        <v>1</v>
      </c>
      <c r="HK397">
        <v>2</v>
      </c>
      <c r="HL397" s="2" t="s">
        <v>333</v>
      </c>
      <c r="HM397">
        <v>0.92800000000000005</v>
      </c>
      <c r="HN397">
        <v>0.92800000000000005</v>
      </c>
      <c r="HO397">
        <v>1.2789999999999999</v>
      </c>
      <c r="HP397">
        <v>1</v>
      </c>
      <c r="HQ397">
        <v>1</v>
      </c>
      <c r="HR397">
        <v>1</v>
      </c>
      <c r="HS397">
        <v>9</v>
      </c>
      <c r="HT397">
        <v>0.46200000000000002</v>
      </c>
      <c r="HU397">
        <v>66.516000000000005</v>
      </c>
      <c r="HV397">
        <v>297.33800000000002</v>
      </c>
      <c r="HW397">
        <v>7</v>
      </c>
      <c r="HX397" s="2" t="s">
        <v>4851</v>
      </c>
      <c r="HY397" s="2" t="s">
        <v>4852</v>
      </c>
      <c r="HZ397" s="2" t="s">
        <v>742</v>
      </c>
      <c r="IA397" s="2" t="s">
        <v>343</v>
      </c>
      <c r="IB397" s="2" t="s">
        <v>508</v>
      </c>
      <c r="IC397" s="2" t="s">
        <v>343</v>
      </c>
      <c r="ID397" s="2" t="s">
        <v>343</v>
      </c>
      <c r="IE397" s="2" t="s">
        <v>359</v>
      </c>
      <c r="IF397" s="2" t="s">
        <v>4840</v>
      </c>
      <c r="IG397" s="2" t="s">
        <v>344</v>
      </c>
      <c r="IH397" s="2" t="s">
        <v>333</v>
      </c>
      <c r="II397" s="2" t="s">
        <v>345</v>
      </c>
      <c r="IJ397" s="2" t="s">
        <v>661</v>
      </c>
      <c r="IK397" s="2" t="s">
        <v>333</v>
      </c>
      <c r="IL397" s="2" t="s">
        <v>333</v>
      </c>
      <c r="IM397" s="2" t="s">
        <v>333</v>
      </c>
      <c r="IN397" s="2" t="s">
        <v>343</v>
      </c>
    </row>
    <row r="398" spans="1:248" ht="86.4" x14ac:dyDescent="0.3">
      <c r="A398" s="1">
        <v>45314.40552083333</v>
      </c>
      <c r="B398" s="1">
        <v>45314.417673611111</v>
      </c>
      <c r="C398">
        <v>0</v>
      </c>
      <c r="D398" s="2" t="s">
        <v>4853</v>
      </c>
      <c r="E398">
        <v>100</v>
      </c>
      <c r="F398">
        <v>1049</v>
      </c>
      <c r="G398">
        <v>1</v>
      </c>
      <c r="H398" s="1">
        <v>45314.41769065972</v>
      </c>
      <c r="I398" s="2" t="s">
        <v>4854</v>
      </c>
      <c r="J398" s="2" t="s">
        <v>333</v>
      </c>
      <c r="K398" s="2" t="s">
        <v>333</v>
      </c>
      <c r="L398" s="2" t="s">
        <v>333</v>
      </c>
      <c r="M398" s="2" t="s">
        <v>333</v>
      </c>
      <c r="N398">
        <v>42.143099999999997</v>
      </c>
      <c r="O398">
        <v>-76.050600000000003</v>
      </c>
      <c r="P398" s="2" t="s">
        <v>334</v>
      </c>
      <c r="Q398" s="2" t="s">
        <v>335</v>
      </c>
      <c r="R398">
        <v>1</v>
      </c>
      <c r="S398">
        <v>1</v>
      </c>
      <c r="T398">
        <v>40</v>
      </c>
      <c r="U398">
        <v>1</v>
      </c>
      <c r="V398">
        <v>1</v>
      </c>
      <c r="W398">
        <v>2</v>
      </c>
      <c r="X398" s="2" t="s">
        <v>333</v>
      </c>
      <c r="Y398">
        <v>4</v>
      </c>
      <c r="Z398">
        <v>39.091000000000001</v>
      </c>
      <c r="AA398">
        <v>115.68300000000001</v>
      </c>
      <c r="AB398">
        <v>116.501</v>
      </c>
      <c r="AC398">
        <v>15</v>
      </c>
      <c r="AD398">
        <v>4</v>
      </c>
      <c r="AE398">
        <v>39.094000000000001</v>
      </c>
      <c r="AF398">
        <v>115.682</v>
      </c>
      <c r="AG398">
        <v>116.5</v>
      </c>
      <c r="AH398">
        <v>15</v>
      </c>
      <c r="AI398" s="2" t="s">
        <v>336</v>
      </c>
      <c r="AJ398">
        <v>1.865</v>
      </c>
      <c r="AK398">
        <v>1.865</v>
      </c>
      <c r="AL398">
        <v>2.5179999999999998</v>
      </c>
      <c r="AM398">
        <v>1</v>
      </c>
      <c r="AN398">
        <v>1</v>
      </c>
      <c r="AO398">
        <v>0.59899999999999998</v>
      </c>
      <c r="AP398">
        <v>22.053999999999998</v>
      </c>
      <c r="AQ398">
        <v>22.501000000000001</v>
      </c>
      <c r="AR398">
        <v>2</v>
      </c>
      <c r="AS398" s="2" t="s">
        <v>4855</v>
      </c>
      <c r="AT398">
        <v>42.088000000000001</v>
      </c>
      <c r="AU398">
        <v>46.875</v>
      </c>
      <c r="AV398">
        <v>46.801000000000002</v>
      </c>
      <c r="AW398">
        <v>3</v>
      </c>
      <c r="AX398">
        <v>5</v>
      </c>
      <c r="AY398">
        <v>0</v>
      </c>
      <c r="AZ398">
        <v>0</v>
      </c>
      <c r="BA398">
        <v>5.0000000000000001E-3</v>
      </c>
      <c r="BB398">
        <v>0</v>
      </c>
      <c r="BC398">
        <v>5</v>
      </c>
      <c r="BD398">
        <v>11</v>
      </c>
      <c r="BE398" s="2" t="s">
        <v>333</v>
      </c>
      <c r="BF398">
        <v>1.4590000000000001</v>
      </c>
      <c r="BG398">
        <v>1.4590000000000001</v>
      </c>
      <c r="BH398">
        <v>1.401</v>
      </c>
      <c r="BI398">
        <v>1</v>
      </c>
      <c r="BJ398">
        <v>2</v>
      </c>
      <c r="BK398">
        <v>0</v>
      </c>
      <c r="BL398">
        <v>0</v>
      </c>
      <c r="BM398">
        <v>4.0000000000000001E-3</v>
      </c>
      <c r="BN398">
        <v>0</v>
      </c>
      <c r="BO398">
        <v>5</v>
      </c>
      <c r="BP398" s="2" t="s">
        <v>333</v>
      </c>
      <c r="BQ398">
        <v>3.0870000000000002</v>
      </c>
      <c r="BR398">
        <v>8.7010000000000005</v>
      </c>
      <c r="BS398">
        <v>8.9320000000000004</v>
      </c>
      <c r="BT398">
        <v>5</v>
      </c>
      <c r="BU398" s="2" t="s">
        <v>333</v>
      </c>
      <c r="BV398" s="2" t="s">
        <v>333</v>
      </c>
      <c r="BW398">
        <v>8</v>
      </c>
      <c r="BX398" s="2" t="s">
        <v>333</v>
      </c>
      <c r="BY398" s="2" t="s">
        <v>333</v>
      </c>
      <c r="BZ398" s="2" t="s">
        <v>333</v>
      </c>
      <c r="CA398">
        <v>2.044</v>
      </c>
      <c r="CB398">
        <v>8.7219999999999995</v>
      </c>
      <c r="CC398">
        <v>9.1950000000000003</v>
      </c>
      <c r="CD398">
        <v>3</v>
      </c>
      <c r="CE398">
        <v>2</v>
      </c>
      <c r="CF398">
        <v>0.755</v>
      </c>
      <c r="CG398">
        <v>0.755</v>
      </c>
      <c r="CH398">
        <v>1.3</v>
      </c>
      <c r="CI398">
        <v>1</v>
      </c>
      <c r="CJ398">
        <v>2</v>
      </c>
      <c r="CK398">
        <v>2</v>
      </c>
      <c r="CL398">
        <v>6.585</v>
      </c>
      <c r="CM398">
        <v>7.6239999999999997</v>
      </c>
      <c r="CN398">
        <v>8.1760000000000002</v>
      </c>
      <c r="CO398">
        <v>2</v>
      </c>
      <c r="CP398">
        <v>10</v>
      </c>
      <c r="CQ398">
        <v>1.2010000000000001</v>
      </c>
      <c r="CR398">
        <v>1.897</v>
      </c>
      <c r="CS398">
        <v>2.7679999999999998</v>
      </c>
      <c r="CT398">
        <v>2</v>
      </c>
      <c r="CU398">
        <v>3</v>
      </c>
      <c r="CV398">
        <v>0.70099999999999996</v>
      </c>
      <c r="CW398">
        <v>6.3540000000000001</v>
      </c>
      <c r="CX398">
        <v>6.7</v>
      </c>
      <c r="CY398">
        <v>5</v>
      </c>
      <c r="CZ398">
        <v>3</v>
      </c>
      <c r="DA398" s="2" t="s">
        <v>333</v>
      </c>
      <c r="DB398">
        <v>2</v>
      </c>
      <c r="DC398">
        <v>4.8559999999999999</v>
      </c>
      <c r="DD398">
        <v>6.2679999999999998</v>
      </c>
      <c r="DE398">
        <v>6.8</v>
      </c>
      <c r="DF398">
        <v>3</v>
      </c>
      <c r="DG398" s="2" t="s">
        <v>333</v>
      </c>
      <c r="DH398">
        <v>2</v>
      </c>
      <c r="DI398">
        <v>3.7010000000000001</v>
      </c>
      <c r="DJ398">
        <v>10.786</v>
      </c>
      <c r="DK398">
        <v>11.401</v>
      </c>
      <c r="DL398">
        <v>2</v>
      </c>
      <c r="DM398" s="2" t="s">
        <v>4856</v>
      </c>
      <c r="DN398">
        <v>14.144</v>
      </c>
      <c r="DO398">
        <v>14.144</v>
      </c>
      <c r="DP398">
        <v>14.6</v>
      </c>
      <c r="DQ398">
        <v>1</v>
      </c>
      <c r="DR398">
        <v>3</v>
      </c>
      <c r="DS398">
        <v>13.096</v>
      </c>
      <c r="DT398">
        <v>44.235999999999997</v>
      </c>
      <c r="DU398">
        <v>44.795999999999999</v>
      </c>
      <c r="DV398">
        <v>2</v>
      </c>
      <c r="DW398" s="2" t="s">
        <v>4857</v>
      </c>
      <c r="DX398">
        <v>6.101</v>
      </c>
      <c r="DY398">
        <v>6.101</v>
      </c>
      <c r="DZ398">
        <v>6.8570000000000002</v>
      </c>
      <c r="EA398">
        <v>1</v>
      </c>
      <c r="EB398">
        <v>1</v>
      </c>
      <c r="EC398">
        <v>2.1389999999999998</v>
      </c>
      <c r="ED398">
        <v>6.2990000000000004</v>
      </c>
      <c r="EE398">
        <v>6.9960000000000004</v>
      </c>
      <c r="EF398">
        <v>2</v>
      </c>
      <c r="EG398" s="2" t="s">
        <v>3881</v>
      </c>
      <c r="EH398">
        <v>11.2</v>
      </c>
      <c r="EI398">
        <v>26.513000000000002</v>
      </c>
      <c r="EJ398">
        <v>26.812999999999999</v>
      </c>
      <c r="EK398">
        <v>2</v>
      </c>
      <c r="EL398" s="2" t="s">
        <v>4858</v>
      </c>
      <c r="EM398">
        <v>23.4</v>
      </c>
      <c r="EN398">
        <v>41.569000000000003</v>
      </c>
      <c r="EO398">
        <v>42</v>
      </c>
      <c r="EP398">
        <v>2</v>
      </c>
      <c r="EQ398" s="2" t="s">
        <v>4859</v>
      </c>
      <c r="ER398">
        <v>1.5309999999999999</v>
      </c>
      <c r="ES398">
        <v>79.400000000000006</v>
      </c>
      <c r="ET398">
        <v>79.900000000000006</v>
      </c>
      <c r="EU398">
        <v>7</v>
      </c>
      <c r="EV398">
        <v>4</v>
      </c>
      <c r="EW398">
        <v>14.6</v>
      </c>
      <c r="EX398">
        <v>24.709</v>
      </c>
      <c r="EY398">
        <v>33.200000000000003</v>
      </c>
      <c r="EZ398">
        <v>2</v>
      </c>
      <c r="FA398" s="2" t="s">
        <v>4860</v>
      </c>
      <c r="FB398">
        <v>4.4000000000000004</v>
      </c>
      <c r="FC398">
        <v>23.265000000000001</v>
      </c>
      <c r="FD398">
        <v>23.683</v>
      </c>
      <c r="FE398">
        <v>2</v>
      </c>
      <c r="FF398" s="2" t="s">
        <v>4861</v>
      </c>
      <c r="FG398">
        <v>6.649</v>
      </c>
      <c r="FH398">
        <v>6.649</v>
      </c>
      <c r="FI398">
        <v>7.1909999999999998</v>
      </c>
      <c r="FJ398">
        <v>1</v>
      </c>
      <c r="FK398">
        <v>1</v>
      </c>
      <c r="FL398">
        <v>5.5810000000000004</v>
      </c>
      <c r="FM398">
        <v>22.341000000000001</v>
      </c>
      <c r="FN398">
        <v>22.89</v>
      </c>
      <c r="FO398">
        <v>2</v>
      </c>
      <c r="FP398" s="2" t="s">
        <v>4862</v>
      </c>
      <c r="FQ398">
        <v>2.0649999999999999</v>
      </c>
      <c r="FR398">
        <v>9.2010000000000005</v>
      </c>
      <c r="FS398">
        <v>9.7080000000000002</v>
      </c>
      <c r="FT398">
        <v>2</v>
      </c>
      <c r="FU398" s="2" t="s">
        <v>3885</v>
      </c>
      <c r="FV398">
        <v>18.991</v>
      </c>
      <c r="FW398">
        <v>41.41</v>
      </c>
      <c r="FX398">
        <v>41.6</v>
      </c>
      <c r="FY398">
        <v>3</v>
      </c>
      <c r="FZ398" s="2" t="s">
        <v>4863</v>
      </c>
      <c r="GA398">
        <v>2.57</v>
      </c>
      <c r="GB398">
        <v>2.57</v>
      </c>
      <c r="GC398">
        <v>2.8010000000000002</v>
      </c>
      <c r="GD398">
        <v>1</v>
      </c>
      <c r="GE398">
        <v>2</v>
      </c>
      <c r="GF398" s="2" t="s">
        <v>333</v>
      </c>
      <c r="GG398">
        <v>2.2010000000000001</v>
      </c>
      <c r="GH398">
        <v>2.2010000000000001</v>
      </c>
      <c r="GI398">
        <v>2.6930000000000001</v>
      </c>
      <c r="GJ398">
        <v>1</v>
      </c>
      <c r="GK398">
        <v>2</v>
      </c>
      <c r="GL398" s="2" t="s">
        <v>333</v>
      </c>
      <c r="GM398" s="2" t="s">
        <v>333</v>
      </c>
      <c r="GN398">
        <v>2.2000000000000002</v>
      </c>
      <c r="GO398">
        <v>2.2000000000000002</v>
      </c>
      <c r="GP398">
        <v>2.661</v>
      </c>
      <c r="GQ398">
        <v>1</v>
      </c>
      <c r="GR398">
        <v>2</v>
      </c>
      <c r="GS398" s="2" t="s">
        <v>333</v>
      </c>
      <c r="GT398" s="2" t="s">
        <v>333</v>
      </c>
      <c r="GU398">
        <v>5.5609999999999999</v>
      </c>
      <c r="GV398">
        <v>6.085</v>
      </c>
      <c r="GW398">
        <v>6.5019999999999998</v>
      </c>
      <c r="GX398">
        <v>2</v>
      </c>
      <c r="GY398">
        <v>1</v>
      </c>
      <c r="GZ398">
        <v>2</v>
      </c>
      <c r="HA398">
        <v>37.076000000000001</v>
      </c>
      <c r="HB398">
        <v>37.076000000000001</v>
      </c>
      <c r="HC398">
        <v>37.201000000000001</v>
      </c>
      <c r="HD398">
        <v>1</v>
      </c>
      <c r="HE398">
        <v>2</v>
      </c>
      <c r="HF398" s="2" t="s">
        <v>333</v>
      </c>
      <c r="HG398">
        <v>5.4009999999999998</v>
      </c>
      <c r="HH398">
        <v>5.992</v>
      </c>
      <c r="HI398">
        <v>6.5670000000000002</v>
      </c>
      <c r="HJ398">
        <v>2</v>
      </c>
      <c r="HK398">
        <v>2</v>
      </c>
      <c r="HL398" s="2" t="s">
        <v>333</v>
      </c>
      <c r="HM398">
        <v>11</v>
      </c>
      <c r="HN398">
        <v>11</v>
      </c>
      <c r="HO398">
        <v>11.773999999999999</v>
      </c>
      <c r="HP398">
        <v>1</v>
      </c>
      <c r="HQ398">
        <v>1</v>
      </c>
      <c r="HR398">
        <v>2</v>
      </c>
      <c r="HS398" s="2" t="s">
        <v>333</v>
      </c>
      <c r="HT398">
        <v>56.301000000000002</v>
      </c>
      <c r="HU398">
        <v>73.197000000000003</v>
      </c>
      <c r="HV398">
        <v>73.801000000000002</v>
      </c>
      <c r="HW398">
        <v>4</v>
      </c>
      <c r="HX398" s="2" t="s">
        <v>4864</v>
      </c>
      <c r="HY398" s="2" t="s">
        <v>4865</v>
      </c>
      <c r="HZ398" s="2" t="s">
        <v>365</v>
      </c>
      <c r="IA398" s="2" t="s">
        <v>343</v>
      </c>
      <c r="IB398" s="2" t="s">
        <v>379</v>
      </c>
      <c r="IC398" s="2" t="s">
        <v>341</v>
      </c>
      <c r="ID398" s="2" t="s">
        <v>343</v>
      </c>
      <c r="IE398" s="2" t="s">
        <v>343</v>
      </c>
      <c r="IF398" s="2" t="s">
        <v>4866</v>
      </c>
      <c r="IG398" s="2" t="s">
        <v>344</v>
      </c>
      <c r="IH398" s="2" t="s">
        <v>333</v>
      </c>
      <c r="II398" s="2" t="s">
        <v>381</v>
      </c>
      <c r="IJ398" s="2" t="s">
        <v>346</v>
      </c>
      <c r="IK398" s="2" t="s">
        <v>333</v>
      </c>
      <c r="IL398" s="2" t="s">
        <v>333</v>
      </c>
      <c r="IM398" s="2" t="s">
        <v>333</v>
      </c>
      <c r="IN398" s="2" t="s">
        <v>343</v>
      </c>
    </row>
    <row r="399" spans="1:248" ht="129.6" x14ac:dyDescent="0.3">
      <c r="A399" s="1">
        <v>45314.410046296296</v>
      </c>
      <c r="B399" s="1">
        <v>45314.41777777778</v>
      </c>
      <c r="C399">
        <v>0</v>
      </c>
      <c r="D399" s="2" t="s">
        <v>4867</v>
      </c>
      <c r="E399">
        <v>100</v>
      </c>
      <c r="F399">
        <v>668</v>
      </c>
      <c r="G399">
        <v>1</v>
      </c>
      <c r="H399" s="1">
        <v>45314.417799409719</v>
      </c>
      <c r="I399" s="2" t="s">
        <v>4868</v>
      </c>
      <c r="J399" s="2" t="s">
        <v>333</v>
      </c>
      <c r="K399" s="2" t="s">
        <v>333</v>
      </c>
      <c r="L399" s="2" t="s">
        <v>333</v>
      </c>
      <c r="M399" s="2" t="s">
        <v>333</v>
      </c>
      <c r="N399">
        <v>36.614400000000003</v>
      </c>
      <c r="O399">
        <v>-83.720399999999998</v>
      </c>
      <c r="P399" s="2" t="s">
        <v>334</v>
      </c>
      <c r="Q399" s="2" t="s">
        <v>335</v>
      </c>
      <c r="R399">
        <v>1</v>
      </c>
      <c r="S399">
        <v>2</v>
      </c>
      <c r="T399">
        <v>42</v>
      </c>
      <c r="U399">
        <v>1</v>
      </c>
      <c r="V399">
        <v>2</v>
      </c>
      <c r="W399">
        <v>1</v>
      </c>
      <c r="X399" s="2" t="s">
        <v>333</v>
      </c>
      <c r="Y399">
        <v>7</v>
      </c>
      <c r="Z399">
        <v>16.844000000000001</v>
      </c>
      <c r="AA399">
        <v>23.542999999999999</v>
      </c>
      <c r="AB399">
        <v>24.401</v>
      </c>
      <c r="AC399">
        <v>4</v>
      </c>
      <c r="AD399">
        <v>4</v>
      </c>
      <c r="AE399">
        <v>16.846</v>
      </c>
      <c r="AF399">
        <v>23.542000000000002</v>
      </c>
      <c r="AG399">
        <v>24.4</v>
      </c>
      <c r="AH399">
        <v>4</v>
      </c>
      <c r="AI399" s="2" t="s">
        <v>336</v>
      </c>
      <c r="AJ399">
        <v>7.8570000000000002</v>
      </c>
      <c r="AK399">
        <v>7.8570000000000002</v>
      </c>
      <c r="AL399">
        <v>8.6</v>
      </c>
      <c r="AM399">
        <v>1</v>
      </c>
      <c r="AN399">
        <v>1</v>
      </c>
      <c r="AO399">
        <v>0.41599999999999998</v>
      </c>
      <c r="AP399">
        <v>0.41599999999999998</v>
      </c>
      <c r="AQ399">
        <v>3.1789999999999998</v>
      </c>
      <c r="AR399">
        <v>1</v>
      </c>
      <c r="AS399" s="2" t="s">
        <v>4869</v>
      </c>
      <c r="AT399">
        <v>4.76</v>
      </c>
      <c r="AU399">
        <v>4.76</v>
      </c>
      <c r="AV399">
        <v>4.7930000000000001</v>
      </c>
      <c r="AW399">
        <v>1</v>
      </c>
      <c r="AX399">
        <v>1</v>
      </c>
      <c r="AY399">
        <v>1.276</v>
      </c>
      <c r="AZ399">
        <v>1.276</v>
      </c>
      <c r="BA399">
        <v>1.3109999999999999</v>
      </c>
      <c r="BB399">
        <v>1</v>
      </c>
      <c r="BC399">
        <v>5</v>
      </c>
      <c r="BD399">
        <v>81</v>
      </c>
      <c r="BE399" s="2" t="s">
        <v>936</v>
      </c>
      <c r="BF399">
        <v>9.7889999999999997</v>
      </c>
      <c r="BG399">
        <v>9.7889999999999997</v>
      </c>
      <c r="BH399">
        <v>9.7010000000000005</v>
      </c>
      <c r="BI399">
        <v>1</v>
      </c>
      <c r="BJ399">
        <v>4</v>
      </c>
      <c r="BK399" s="2" t="s">
        <v>333</v>
      </c>
      <c r="BL399" s="2" t="s">
        <v>333</v>
      </c>
      <c r="BM399" s="2" t="s">
        <v>333</v>
      </c>
      <c r="BN399" s="2" t="s">
        <v>333</v>
      </c>
      <c r="BO399" s="2" t="s">
        <v>333</v>
      </c>
      <c r="BP399" s="2" t="s">
        <v>333</v>
      </c>
      <c r="BQ399">
        <v>8.7460000000000004</v>
      </c>
      <c r="BR399">
        <v>13.811999999999999</v>
      </c>
      <c r="BS399">
        <v>18.382999999999999</v>
      </c>
      <c r="BT399">
        <v>5</v>
      </c>
      <c r="BU399">
        <v>12</v>
      </c>
      <c r="BV399" s="2" t="s">
        <v>333</v>
      </c>
      <c r="BW399" s="2" t="s">
        <v>333</v>
      </c>
      <c r="BX399" s="2" t="s">
        <v>333</v>
      </c>
      <c r="BY399">
        <v>23</v>
      </c>
      <c r="BZ399" s="2" t="s">
        <v>4870</v>
      </c>
      <c r="CA399">
        <v>8.1389999999999993</v>
      </c>
      <c r="CB399">
        <v>8.1389999999999993</v>
      </c>
      <c r="CC399">
        <v>9.1310000000000002</v>
      </c>
      <c r="CD399">
        <v>1</v>
      </c>
      <c r="CE399">
        <v>2</v>
      </c>
      <c r="CF399">
        <v>1.145</v>
      </c>
      <c r="CG399">
        <v>1.145</v>
      </c>
      <c r="CH399">
        <v>2.69</v>
      </c>
      <c r="CI399">
        <v>1</v>
      </c>
      <c r="CJ399">
        <v>2</v>
      </c>
      <c r="CK399">
        <v>4</v>
      </c>
      <c r="CL399">
        <v>4.8920000000000003</v>
      </c>
      <c r="CM399">
        <v>4.8920000000000003</v>
      </c>
      <c r="CN399">
        <v>5.5430000000000001</v>
      </c>
      <c r="CO399">
        <v>1</v>
      </c>
      <c r="CP399">
        <v>9</v>
      </c>
      <c r="CQ399">
        <v>0.91100000000000003</v>
      </c>
      <c r="CR399">
        <v>0.91100000000000003</v>
      </c>
      <c r="CS399">
        <v>1.8759999999999999</v>
      </c>
      <c r="CT399">
        <v>1</v>
      </c>
      <c r="CU399">
        <v>5</v>
      </c>
      <c r="CV399">
        <v>9.8729999999999993</v>
      </c>
      <c r="CW399">
        <v>12.704000000000001</v>
      </c>
      <c r="CX399">
        <v>13.25</v>
      </c>
      <c r="CY399">
        <v>2</v>
      </c>
      <c r="CZ399">
        <v>1</v>
      </c>
      <c r="DA399" s="2" t="s">
        <v>333</v>
      </c>
      <c r="DB399">
        <v>2</v>
      </c>
      <c r="DC399">
        <v>4.944</v>
      </c>
      <c r="DD399">
        <v>4.944</v>
      </c>
      <c r="DE399">
        <v>6.4009999999999998</v>
      </c>
      <c r="DF399">
        <v>1</v>
      </c>
      <c r="DG399" s="2" t="s">
        <v>333</v>
      </c>
      <c r="DH399">
        <v>2</v>
      </c>
      <c r="DI399">
        <v>1.1779999999999999</v>
      </c>
      <c r="DJ399">
        <v>1.1779999999999999</v>
      </c>
      <c r="DK399">
        <v>11.337999999999999</v>
      </c>
      <c r="DL399">
        <v>1</v>
      </c>
      <c r="DM399" s="2" t="s">
        <v>4871</v>
      </c>
      <c r="DN399">
        <v>4.8650000000000002</v>
      </c>
      <c r="DO399">
        <v>4.8650000000000002</v>
      </c>
      <c r="DP399">
        <v>5.9589999999999996</v>
      </c>
      <c r="DQ399">
        <v>1</v>
      </c>
      <c r="DR399">
        <v>2</v>
      </c>
      <c r="DS399">
        <v>3.5870000000000002</v>
      </c>
      <c r="DT399">
        <v>35.219000000000001</v>
      </c>
      <c r="DU399">
        <v>48.93</v>
      </c>
      <c r="DV399">
        <v>2</v>
      </c>
      <c r="DW399" s="2" t="s">
        <v>4872</v>
      </c>
      <c r="DX399">
        <v>27.094000000000001</v>
      </c>
      <c r="DY399">
        <v>27.094000000000001</v>
      </c>
      <c r="DZ399">
        <v>27.756</v>
      </c>
      <c r="EA399">
        <v>1</v>
      </c>
      <c r="EB399">
        <v>2</v>
      </c>
      <c r="EC399">
        <v>3.2290000000000001</v>
      </c>
      <c r="ED399">
        <v>3.2290000000000001</v>
      </c>
      <c r="EE399">
        <v>28.100999999999999</v>
      </c>
      <c r="EF399">
        <v>1</v>
      </c>
      <c r="EG399" s="2" t="s">
        <v>4873</v>
      </c>
      <c r="EH399">
        <v>1.258</v>
      </c>
      <c r="EI399">
        <v>1.258</v>
      </c>
      <c r="EJ399">
        <v>12.166</v>
      </c>
      <c r="EK399">
        <v>1</v>
      </c>
      <c r="EL399" s="2" t="s">
        <v>4874</v>
      </c>
      <c r="EM399">
        <v>9.7880000000000003</v>
      </c>
      <c r="EN399">
        <v>9.7880000000000003</v>
      </c>
      <c r="EO399">
        <v>23.9</v>
      </c>
      <c r="EP399">
        <v>1</v>
      </c>
      <c r="EQ399" s="2" t="s">
        <v>4875</v>
      </c>
      <c r="ER399">
        <v>43.054000000000002</v>
      </c>
      <c r="ES399">
        <v>43.054000000000002</v>
      </c>
      <c r="ET399">
        <v>43.552</v>
      </c>
      <c r="EU399">
        <v>1</v>
      </c>
      <c r="EV399">
        <v>3</v>
      </c>
      <c r="EW399">
        <v>0.77400000000000002</v>
      </c>
      <c r="EX399">
        <v>0.77400000000000002</v>
      </c>
      <c r="EY399">
        <v>14.551</v>
      </c>
      <c r="EZ399">
        <v>1</v>
      </c>
      <c r="FA399" s="2" t="s">
        <v>4876</v>
      </c>
      <c r="FB399">
        <v>3.5219999999999998</v>
      </c>
      <c r="FC399">
        <v>3.5219999999999998</v>
      </c>
      <c r="FD399">
        <v>13.545</v>
      </c>
      <c r="FE399">
        <v>1</v>
      </c>
      <c r="FF399" s="2" t="s">
        <v>4877</v>
      </c>
      <c r="FG399">
        <v>4.0880000000000001</v>
      </c>
      <c r="FH399">
        <v>4.0880000000000001</v>
      </c>
      <c r="FI399">
        <v>4.58</v>
      </c>
      <c r="FJ399">
        <v>1</v>
      </c>
      <c r="FK399">
        <v>2</v>
      </c>
      <c r="FL399">
        <v>1.3240000000000001</v>
      </c>
      <c r="FM399">
        <v>1.3240000000000001</v>
      </c>
      <c r="FN399">
        <v>8.1</v>
      </c>
      <c r="FO399">
        <v>1</v>
      </c>
      <c r="FP399" s="2" t="s">
        <v>734</v>
      </c>
      <c r="FQ399">
        <v>1.079</v>
      </c>
      <c r="FR399">
        <v>1.079</v>
      </c>
      <c r="FS399">
        <v>8.7940000000000005</v>
      </c>
      <c r="FT399">
        <v>1</v>
      </c>
      <c r="FU399" s="2" t="s">
        <v>4878</v>
      </c>
      <c r="FV399">
        <v>11.673999999999999</v>
      </c>
      <c r="FW399">
        <v>11.673999999999999</v>
      </c>
      <c r="FX399">
        <v>99.381</v>
      </c>
      <c r="FY399">
        <v>1</v>
      </c>
      <c r="FZ399" s="2" t="s">
        <v>4879</v>
      </c>
      <c r="GA399">
        <v>3.8410000000000002</v>
      </c>
      <c r="GB399">
        <v>3.8410000000000002</v>
      </c>
      <c r="GC399">
        <v>4.5999999999999996</v>
      </c>
      <c r="GD399">
        <v>1</v>
      </c>
      <c r="GE399">
        <v>2</v>
      </c>
      <c r="GF399" s="2" t="s">
        <v>333</v>
      </c>
      <c r="GG399">
        <v>17.792999999999999</v>
      </c>
      <c r="GH399">
        <v>17.792999999999999</v>
      </c>
      <c r="GI399">
        <v>18.356000000000002</v>
      </c>
      <c r="GJ399">
        <v>1</v>
      </c>
      <c r="GK399">
        <v>2</v>
      </c>
      <c r="GL399" s="2" t="s">
        <v>333</v>
      </c>
      <c r="GM399" s="2" t="s">
        <v>333</v>
      </c>
      <c r="GN399">
        <v>0.71</v>
      </c>
      <c r="GO399">
        <v>0.71</v>
      </c>
      <c r="GP399">
        <v>1.101</v>
      </c>
      <c r="GQ399">
        <v>1</v>
      </c>
      <c r="GR399">
        <v>2</v>
      </c>
      <c r="GS399" s="2" t="s">
        <v>333</v>
      </c>
      <c r="GT399" s="2" t="s">
        <v>333</v>
      </c>
      <c r="GU399">
        <v>19.7</v>
      </c>
      <c r="GV399">
        <v>19.7</v>
      </c>
      <c r="GW399">
        <v>23.68</v>
      </c>
      <c r="GX399">
        <v>1</v>
      </c>
      <c r="GY399">
        <v>1</v>
      </c>
      <c r="GZ399">
        <v>8</v>
      </c>
      <c r="HA399">
        <v>7.9550000000000001</v>
      </c>
      <c r="HB399">
        <v>7.9550000000000001</v>
      </c>
      <c r="HC399">
        <v>9.0969999999999995</v>
      </c>
      <c r="HD399">
        <v>1</v>
      </c>
      <c r="HE399">
        <v>2</v>
      </c>
      <c r="HF399" s="2" t="s">
        <v>333</v>
      </c>
      <c r="HG399">
        <v>0.8</v>
      </c>
      <c r="HH399">
        <v>0.8</v>
      </c>
      <c r="HI399">
        <v>1.5620000000000001</v>
      </c>
      <c r="HJ399">
        <v>1</v>
      </c>
      <c r="HK399">
        <v>2</v>
      </c>
      <c r="HL399" s="2" t="s">
        <v>333</v>
      </c>
      <c r="HM399">
        <v>1.194</v>
      </c>
      <c r="HN399">
        <v>1.194</v>
      </c>
      <c r="HO399">
        <v>2.2440000000000002</v>
      </c>
      <c r="HP399">
        <v>1</v>
      </c>
      <c r="HQ399">
        <v>1</v>
      </c>
      <c r="HR399">
        <v>2</v>
      </c>
      <c r="HS399" s="2" t="s">
        <v>333</v>
      </c>
      <c r="HT399">
        <v>0</v>
      </c>
      <c r="HU399">
        <v>0</v>
      </c>
      <c r="HV399">
        <v>4.8959999999999999</v>
      </c>
      <c r="HW399">
        <v>0</v>
      </c>
      <c r="HX399" s="2" t="s">
        <v>333</v>
      </c>
      <c r="HY399" s="2" t="s">
        <v>4880</v>
      </c>
      <c r="HZ399" s="2" t="s">
        <v>420</v>
      </c>
      <c r="IA399" s="2" t="s">
        <v>341</v>
      </c>
      <c r="IB399" s="2" t="s">
        <v>492</v>
      </c>
      <c r="IC399" s="2" t="s">
        <v>343</v>
      </c>
      <c r="ID399" s="2" t="s">
        <v>343</v>
      </c>
      <c r="IE399" s="2" t="s">
        <v>344</v>
      </c>
      <c r="IF399" s="2" t="s">
        <v>4869</v>
      </c>
      <c r="IG399" s="2" t="s">
        <v>344</v>
      </c>
      <c r="IH399" s="2" t="s">
        <v>333</v>
      </c>
      <c r="II399" s="2" t="s">
        <v>381</v>
      </c>
      <c r="IJ399" s="2" t="s">
        <v>370</v>
      </c>
      <c r="IK399" s="2" t="s">
        <v>333</v>
      </c>
      <c r="IL399" s="2" t="s">
        <v>333</v>
      </c>
      <c r="IM399" s="2" t="s">
        <v>333</v>
      </c>
      <c r="IN399" s="2" t="s">
        <v>343</v>
      </c>
    </row>
    <row r="400" spans="1:248" ht="129.6" x14ac:dyDescent="0.3">
      <c r="A400" s="1">
        <v>45314.408437500002</v>
      </c>
      <c r="B400" s="1">
        <v>45314.41783564815</v>
      </c>
      <c r="C400">
        <v>0</v>
      </c>
      <c r="D400" s="2" t="s">
        <v>4881</v>
      </c>
      <c r="E400">
        <v>100</v>
      </c>
      <c r="F400">
        <v>811</v>
      </c>
      <c r="G400">
        <v>1</v>
      </c>
      <c r="H400" s="1">
        <v>45314.417858715278</v>
      </c>
      <c r="I400" s="2" t="s">
        <v>4882</v>
      </c>
      <c r="J400" s="2" t="s">
        <v>333</v>
      </c>
      <c r="K400" s="2" t="s">
        <v>333</v>
      </c>
      <c r="L400" s="2" t="s">
        <v>333</v>
      </c>
      <c r="M400" s="2" t="s">
        <v>333</v>
      </c>
      <c r="N400">
        <v>42.331000000000003</v>
      </c>
      <c r="O400">
        <v>-83.378500000000003</v>
      </c>
      <c r="P400" s="2" t="s">
        <v>334</v>
      </c>
      <c r="Q400" s="2" t="s">
        <v>335</v>
      </c>
      <c r="R400">
        <v>1</v>
      </c>
      <c r="S400">
        <v>2</v>
      </c>
      <c r="T400">
        <v>60</v>
      </c>
      <c r="U400">
        <v>1</v>
      </c>
      <c r="V400">
        <v>3</v>
      </c>
      <c r="W400">
        <v>2</v>
      </c>
      <c r="X400" s="2" t="s">
        <v>333</v>
      </c>
      <c r="Y400">
        <v>2</v>
      </c>
      <c r="Z400">
        <v>24.056000000000001</v>
      </c>
      <c r="AA400">
        <v>37.055</v>
      </c>
      <c r="AB400">
        <v>38.319000000000003</v>
      </c>
      <c r="AC400">
        <v>6</v>
      </c>
      <c r="AD400">
        <v>4</v>
      </c>
      <c r="AE400">
        <v>24.059000000000001</v>
      </c>
      <c r="AF400">
        <v>36.9</v>
      </c>
      <c r="AG400">
        <v>38.317</v>
      </c>
      <c r="AH400">
        <v>6</v>
      </c>
      <c r="AI400" s="2" t="s">
        <v>336</v>
      </c>
      <c r="AJ400">
        <v>2.36</v>
      </c>
      <c r="AK400">
        <v>2.36</v>
      </c>
      <c r="AL400">
        <v>3.2919999999999998</v>
      </c>
      <c r="AM400">
        <v>1</v>
      </c>
      <c r="AN400">
        <v>1</v>
      </c>
      <c r="AO400">
        <v>0.88600000000000001</v>
      </c>
      <c r="AP400">
        <v>0.88600000000000001</v>
      </c>
      <c r="AQ400">
        <v>6.4</v>
      </c>
      <c r="AR400">
        <v>1</v>
      </c>
      <c r="AS400" s="2" t="s">
        <v>4883</v>
      </c>
      <c r="AT400">
        <v>1.8009999999999999</v>
      </c>
      <c r="AU400">
        <v>1.8009999999999999</v>
      </c>
      <c r="AV400">
        <v>1.9590000000000001</v>
      </c>
      <c r="AW400">
        <v>1</v>
      </c>
      <c r="AX400">
        <v>1</v>
      </c>
      <c r="AY400">
        <v>3.4</v>
      </c>
      <c r="AZ400">
        <v>3.4</v>
      </c>
      <c r="BA400">
        <v>3.4489999999999998</v>
      </c>
      <c r="BB400">
        <v>1</v>
      </c>
      <c r="BC400">
        <v>2</v>
      </c>
      <c r="BD400" s="2" t="s">
        <v>333</v>
      </c>
      <c r="BE400" s="2" t="s">
        <v>333</v>
      </c>
      <c r="BF400">
        <v>6.4</v>
      </c>
      <c r="BG400">
        <v>6.4</v>
      </c>
      <c r="BH400">
        <v>6.5709999999999997</v>
      </c>
      <c r="BI400">
        <v>1</v>
      </c>
      <c r="BJ400">
        <v>4</v>
      </c>
      <c r="BK400" s="2" t="s">
        <v>333</v>
      </c>
      <c r="BL400" s="2" t="s">
        <v>333</v>
      </c>
      <c r="BM400" s="2" t="s">
        <v>333</v>
      </c>
      <c r="BN400" s="2" t="s">
        <v>333</v>
      </c>
      <c r="BO400" s="2" t="s">
        <v>333</v>
      </c>
      <c r="BP400" s="2" t="s">
        <v>333</v>
      </c>
      <c r="BQ400">
        <v>13.765000000000001</v>
      </c>
      <c r="BR400">
        <v>41.606000000000002</v>
      </c>
      <c r="BS400">
        <v>52.606999999999999</v>
      </c>
      <c r="BT400">
        <v>11</v>
      </c>
      <c r="BU400">
        <v>12</v>
      </c>
      <c r="BV400" s="2" t="s">
        <v>333</v>
      </c>
      <c r="BW400" s="2" t="s">
        <v>333</v>
      </c>
      <c r="BX400" s="2" t="s">
        <v>333</v>
      </c>
      <c r="BY400">
        <v>23</v>
      </c>
      <c r="BZ400" s="2" t="s">
        <v>4884</v>
      </c>
      <c r="CA400">
        <v>7.5049999999999999</v>
      </c>
      <c r="CB400">
        <v>11.478</v>
      </c>
      <c r="CC400">
        <v>22.494</v>
      </c>
      <c r="CD400">
        <v>2</v>
      </c>
      <c r="CE400">
        <v>2</v>
      </c>
      <c r="CF400">
        <v>4.2869999999999999</v>
      </c>
      <c r="CG400">
        <v>4.2869999999999999</v>
      </c>
      <c r="CH400">
        <v>5.0999999999999996</v>
      </c>
      <c r="CI400">
        <v>1</v>
      </c>
      <c r="CJ400">
        <v>3</v>
      </c>
      <c r="CK400" s="2" t="s">
        <v>333</v>
      </c>
      <c r="CL400">
        <v>10</v>
      </c>
      <c r="CM400">
        <v>13.497999999999999</v>
      </c>
      <c r="CN400">
        <v>14.23</v>
      </c>
      <c r="CO400">
        <v>3</v>
      </c>
      <c r="CP400">
        <v>5</v>
      </c>
      <c r="CQ400">
        <v>5.5890000000000004</v>
      </c>
      <c r="CR400">
        <v>5.5890000000000004</v>
      </c>
      <c r="CS400">
        <v>6.367</v>
      </c>
      <c r="CT400">
        <v>1</v>
      </c>
      <c r="CU400">
        <v>3</v>
      </c>
      <c r="CV400">
        <v>4.077</v>
      </c>
      <c r="CW400">
        <v>8.2010000000000005</v>
      </c>
      <c r="CX400">
        <v>9.4369999999999994</v>
      </c>
      <c r="CY400">
        <v>3</v>
      </c>
      <c r="CZ400">
        <v>3</v>
      </c>
      <c r="DA400" s="2" t="s">
        <v>333</v>
      </c>
      <c r="DB400">
        <v>2</v>
      </c>
      <c r="DC400">
        <v>14.8</v>
      </c>
      <c r="DD400">
        <v>14.8</v>
      </c>
      <c r="DE400">
        <v>15.920999999999999</v>
      </c>
      <c r="DF400">
        <v>1</v>
      </c>
      <c r="DG400" s="2" t="s">
        <v>333</v>
      </c>
      <c r="DH400">
        <v>1</v>
      </c>
      <c r="DI400">
        <v>6.8</v>
      </c>
      <c r="DJ400">
        <v>6.8</v>
      </c>
      <c r="DK400">
        <v>29.32</v>
      </c>
      <c r="DL400">
        <v>1</v>
      </c>
      <c r="DM400" s="2" t="s">
        <v>4885</v>
      </c>
      <c r="DN400">
        <v>9.4719999999999995</v>
      </c>
      <c r="DO400">
        <v>9.4719999999999995</v>
      </c>
      <c r="DP400">
        <v>10.375999999999999</v>
      </c>
      <c r="DQ400">
        <v>1</v>
      </c>
      <c r="DR400">
        <v>2</v>
      </c>
      <c r="DS400">
        <v>10.000999999999999</v>
      </c>
      <c r="DT400">
        <v>10.000999999999999</v>
      </c>
      <c r="DU400">
        <v>26.548999999999999</v>
      </c>
      <c r="DV400">
        <v>1</v>
      </c>
      <c r="DW400" s="2" t="s">
        <v>4886</v>
      </c>
      <c r="DX400">
        <v>6.7789999999999999</v>
      </c>
      <c r="DY400">
        <v>6.7789999999999999</v>
      </c>
      <c r="DZ400">
        <v>9.27</v>
      </c>
      <c r="EA400">
        <v>1</v>
      </c>
      <c r="EB400">
        <v>3</v>
      </c>
      <c r="EC400" s="2" t="s">
        <v>333</v>
      </c>
      <c r="ED400" s="2" t="s">
        <v>333</v>
      </c>
      <c r="EE400" s="2" t="s">
        <v>333</v>
      </c>
      <c r="EF400" s="2" t="s">
        <v>333</v>
      </c>
      <c r="EG400" s="2" t="s">
        <v>333</v>
      </c>
      <c r="EH400">
        <v>4.5860000000000003</v>
      </c>
      <c r="EI400">
        <v>4.5860000000000003</v>
      </c>
      <c r="EJ400">
        <v>11.573</v>
      </c>
      <c r="EK400">
        <v>1</v>
      </c>
      <c r="EL400" s="2" t="s">
        <v>1504</v>
      </c>
      <c r="EM400">
        <v>43.601999999999997</v>
      </c>
      <c r="EN400">
        <v>43.601999999999997</v>
      </c>
      <c r="EO400">
        <v>79.055000000000007</v>
      </c>
      <c r="EP400">
        <v>1</v>
      </c>
      <c r="EQ400" s="2" t="s">
        <v>4887</v>
      </c>
      <c r="ER400">
        <v>23.556999999999999</v>
      </c>
      <c r="ES400">
        <v>25.49</v>
      </c>
      <c r="ET400">
        <v>26.234000000000002</v>
      </c>
      <c r="EU400">
        <v>3</v>
      </c>
      <c r="EV400">
        <v>3</v>
      </c>
      <c r="EW400">
        <v>8.2729999999999997</v>
      </c>
      <c r="EX400">
        <v>8.2729999999999997</v>
      </c>
      <c r="EY400">
        <v>43.319000000000003</v>
      </c>
      <c r="EZ400">
        <v>1</v>
      </c>
      <c r="FA400" s="2" t="s">
        <v>4888</v>
      </c>
      <c r="FB400">
        <v>6.3</v>
      </c>
      <c r="FC400">
        <v>6.3</v>
      </c>
      <c r="FD400">
        <v>35.17</v>
      </c>
      <c r="FE400">
        <v>1</v>
      </c>
      <c r="FF400" s="2" t="s">
        <v>4889</v>
      </c>
      <c r="FG400">
        <v>13.9</v>
      </c>
      <c r="FH400">
        <v>13.9</v>
      </c>
      <c r="FI400">
        <v>15.85</v>
      </c>
      <c r="FJ400">
        <v>1</v>
      </c>
      <c r="FK400">
        <v>2</v>
      </c>
      <c r="FL400">
        <v>5.5</v>
      </c>
      <c r="FM400">
        <v>5.5</v>
      </c>
      <c r="FN400">
        <v>62.368000000000002</v>
      </c>
      <c r="FO400">
        <v>1</v>
      </c>
      <c r="FP400" s="2" t="s">
        <v>4890</v>
      </c>
      <c r="FQ400">
        <v>3.8839999999999999</v>
      </c>
      <c r="FR400">
        <v>3.8839999999999999</v>
      </c>
      <c r="FS400">
        <v>24.974</v>
      </c>
      <c r="FT400">
        <v>1</v>
      </c>
      <c r="FU400" s="2" t="s">
        <v>4891</v>
      </c>
      <c r="FV400">
        <v>25.004999999999999</v>
      </c>
      <c r="FW400">
        <v>26.181000000000001</v>
      </c>
      <c r="FX400">
        <v>46.756</v>
      </c>
      <c r="FY400">
        <v>2</v>
      </c>
      <c r="FZ400" s="2" t="s">
        <v>4892</v>
      </c>
      <c r="GA400">
        <v>5.6</v>
      </c>
      <c r="GB400">
        <v>5.6</v>
      </c>
      <c r="GC400">
        <v>6.9</v>
      </c>
      <c r="GD400">
        <v>1</v>
      </c>
      <c r="GE400">
        <v>2</v>
      </c>
      <c r="GF400" s="2" t="s">
        <v>333</v>
      </c>
      <c r="GG400">
        <v>2.4009999999999998</v>
      </c>
      <c r="GH400">
        <v>2.4009999999999998</v>
      </c>
      <c r="GI400">
        <v>3.5550000000000002</v>
      </c>
      <c r="GJ400">
        <v>1</v>
      </c>
      <c r="GK400">
        <v>2</v>
      </c>
      <c r="GL400" s="2" t="s">
        <v>333</v>
      </c>
      <c r="GM400" s="2" t="s">
        <v>333</v>
      </c>
      <c r="GN400">
        <v>2.601</v>
      </c>
      <c r="GO400">
        <v>2.601</v>
      </c>
      <c r="GP400">
        <v>3.7549999999999999</v>
      </c>
      <c r="GQ400">
        <v>1</v>
      </c>
      <c r="GR400">
        <v>2</v>
      </c>
      <c r="GS400" s="2" t="s">
        <v>333</v>
      </c>
      <c r="GT400" s="2" t="s">
        <v>333</v>
      </c>
      <c r="GU400">
        <v>8.0790000000000006</v>
      </c>
      <c r="GV400">
        <v>8.0790000000000006</v>
      </c>
      <c r="GW400">
        <v>9.1479999999999997</v>
      </c>
      <c r="GX400">
        <v>1</v>
      </c>
      <c r="GY400">
        <v>2</v>
      </c>
      <c r="GZ400" s="2" t="s">
        <v>333</v>
      </c>
      <c r="HA400">
        <v>2.702</v>
      </c>
      <c r="HB400">
        <v>2.702</v>
      </c>
      <c r="HC400">
        <v>3.9630000000000001</v>
      </c>
      <c r="HD400">
        <v>1</v>
      </c>
      <c r="HE400">
        <v>2</v>
      </c>
      <c r="HF400" s="2" t="s">
        <v>333</v>
      </c>
      <c r="HG400">
        <v>8.5</v>
      </c>
      <c r="HH400">
        <v>8.5</v>
      </c>
      <c r="HI400">
        <v>9.66</v>
      </c>
      <c r="HJ400">
        <v>1</v>
      </c>
      <c r="HK400">
        <v>2</v>
      </c>
      <c r="HL400" s="2" t="s">
        <v>333</v>
      </c>
      <c r="HM400">
        <v>1.4</v>
      </c>
      <c r="HN400">
        <v>1.4</v>
      </c>
      <c r="HO400">
        <v>2.2999999999999998</v>
      </c>
      <c r="HP400">
        <v>1</v>
      </c>
      <c r="HQ400">
        <v>2</v>
      </c>
      <c r="HR400" s="2" t="s">
        <v>333</v>
      </c>
      <c r="HS400" s="2" t="s">
        <v>333</v>
      </c>
      <c r="HT400">
        <v>4.5999999999999996</v>
      </c>
      <c r="HU400">
        <v>4.5999999999999996</v>
      </c>
      <c r="HV400">
        <v>14.981</v>
      </c>
      <c r="HW400">
        <v>1</v>
      </c>
      <c r="HX400" s="2" t="s">
        <v>4893</v>
      </c>
      <c r="HY400" s="2" t="s">
        <v>4894</v>
      </c>
      <c r="HZ400" s="2" t="s">
        <v>343</v>
      </c>
      <c r="IA400" s="2" t="s">
        <v>341</v>
      </c>
      <c r="IB400" s="2" t="s">
        <v>366</v>
      </c>
      <c r="IC400" s="2" t="s">
        <v>341</v>
      </c>
      <c r="ID400" s="2" t="s">
        <v>343</v>
      </c>
      <c r="IE400" s="2" t="s">
        <v>341</v>
      </c>
      <c r="IF400" s="2" t="s">
        <v>4883</v>
      </c>
      <c r="IG400" s="2" t="s">
        <v>344</v>
      </c>
      <c r="IH400" s="2" t="s">
        <v>333</v>
      </c>
      <c r="II400" s="2" t="s">
        <v>360</v>
      </c>
      <c r="IJ400" s="2" t="s">
        <v>353</v>
      </c>
      <c r="IK400" s="2" t="s">
        <v>333</v>
      </c>
      <c r="IL400" s="2" t="s">
        <v>333</v>
      </c>
      <c r="IM400" s="2" t="s">
        <v>333</v>
      </c>
      <c r="IN400" s="2" t="s">
        <v>343</v>
      </c>
    </row>
    <row r="401" spans="1:248" ht="172.8" x14ac:dyDescent="0.3">
      <c r="A401" s="1">
        <v>45314.404444444444</v>
      </c>
      <c r="B401" s="1">
        <v>45314.417962962965</v>
      </c>
      <c r="C401">
        <v>0</v>
      </c>
      <c r="D401" s="2" t="s">
        <v>4895</v>
      </c>
      <c r="E401">
        <v>100</v>
      </c>
      <c r="F401">
        <v>1168</v>
      </c>
      <c r="G401">
        <v>1</v>
      </c>
      <c r="H401" s="1">
        <v>45314.417996203701</v>
      </c>
      <c r="I401" s="2" t="s">
        <v>4896</v>
      </c>
      <c r="J401" s="2" t="s">
        <v>333</v>
      </c>
      <c r="K401" s="2" t="s">
        <v>333</v>
      </c>
      <c r="L401" s="2" t="s">
        <v>333</v>
      </c>
      <c r="M401" s="2" t="s">
        <v>333</v>
      </c>
      <c r="N401">
        <v>32.779699999999998</v>
      </c>
      <c r="O401">
        <v>-96.802199999999999</v>
      </c>
      <c r="P401" s="2" t="s">
        <v>334</v>
      </c>
      <c r="Q401" s="2" t="s">
        <v>335</v>
      </c>
      <c r="R401">
        <v>1</v>
      </c>
      <c r="S401">
        <v>2</v>
      </c>
      <c r="T401">
        <v>18</v>
      </c>
      <c r="U401">
        <v>1</v>
      </c>
      <c r="V401">
        <v>3</v>
      </c>
      <c r="W401">
        <v>1</v>
      </c>
      <c r="X401" s="2" t="s">
        <v>333</v>
      </c>
      <c r="Y401">
        <v>1</v>
      </c>
      <c r="Z401">
        <v>1.107</v>
      </c>
      <c r="AA401">
        <v>31.094999999999999</v>
      </c>
      <c r="AB401">
        <v>33.484000000000002</v>
      </c>
      <c r="AC401">
        <v>9</v>
      </c>
      <c r="AD401">
        <v>4</v>
      </c>
      <c r="AE401">
        <v>1.1080000000000001</v>
      </c>
      <c r="AF401">
        <v>31.094999999999999</v>
      </c>
      <c r="AG401">
        <v>33.484000000000002</v>
      </c>
      <c r="AH401">
        <v>9</v>
      </c>
      <c r="AI401" s="2" t="s">
        <v>336</v>
      </c>
      <c r="AJ401">
        <v>1.784</v>
      </c>
      <c r="AK401">
        <v>1.784</v>
      </c>
      <c r="AL401">
        <v>2.9860000000000002</v>
      </c>
      <c r="AM401">
        <v>1</v>
      </c>
      <c r="AN401">
        <v>1</v>
      </c>
      <c r="AO401">
        <v>0.93300000000000005</v>
      </c>
      <c r="AP401">
        <v>0.996</v>
      </c>
      <c r="AQ401">
        <v>7.5570000000000004</v>
      </c>
      <c r="AR401">
        <v>2</v>
      </c>
      <c r="AS401" s="2" t="s">
        <v>1574</v>
      </c>
      <c r="AT401">
        <v>3.548</v>
      </c>
      <c r="AU401">
        <v>3.548</v>
      </c>
      <c r="AV401">
        <v>3.6019999999999999</v>
      </c>
      <c r="AW401">
        <v>1</v>
      </c>
      <c r="AX401">
        <v>2</v>
      </c>
      <c r="AY401">
        <v>3.419</v>
      </c>
      <c r="AZ401">
        <v>3.419</v>
      </c>
      <c r="BA401">
        <v>3.4729999999999999</v>
      </c>
      <c r="BB401">
        <v>1</v>
      </c>
      <c r="BC401">
        <v>3</v>
      </c>
      <c r="BD401" s="2" t="s">
        <v>333</v>
      </c>
      <c r="BE401" s="2" t="s">
        <v>333</v>
      </c>
      <c r="BF401">
        <v>0.38800000000000001</v>
      </c>
      <c r="BG401">
        <v>4.8220000000000001</v>
      </c>
      <c r="BH401">
        <v>4.88</v>
      </c>
      <c r="BI401">
        <v>2</v>
      </c>
      <c r="BJ401">
        <v>4</v>
      </c>
      <c r="BK401" s="2" t="s">
        <v>333</v>
      </c>
      <c r="BL401" s="2" t="s">
        <v>333</v>
      </c>
      <c r="BM401" s="2" t="s">
        <v>333</v>
      </c>
      <c r="BN401" s="2" t="s">
        <v>333</v>
      </c>
      <c r="BO401" s="2" t="s">
        <v>333</v>
      </c>
      <c r="BP401" s="2" t="s">
        <v>333</v>
      </c>
      <c r="BQ401">
        <v>9.782</v>
      </c>
      <c r="BR401">
        <v>23.864999999999998</v>
      </c>
      <c r="BS401">
        <v>25.472000000000001</v>
      </c>
      <c r="BT401">
        <v>9</v>
      </c>
      <c r="BU401">
        <v>3</v>
      </c>
      <c r="BV401" s="2" t="s">
        <v>333</v>
      </c>
      <c r="BW401" s="2" t="s">
        <v>333</v>
      </c>
      <c r="BX401" s="2" t="s">
        <v>333</v>
      </c>
      <c r="BY401">
        <v>17</v>
      </c>
      <c r="BZ401" s="2" t="s">
        <v>333</v>
      </c>
      <c r="CA401">
        <v>2.9580000000000002</v>
      </c>
      <c r="CB401">
        <v>12.683999999999999</v>
      </c>
      <c r="CC401">
        <v>14.555999999999999</v>
      </c>
      <c r="CD401">
        <v>4</v>
      </c>
      <c r="CE401">
        <v>2</v>
      </c>
      <c r="CF401">
        <v>6.9669999999999996</v>
      </c>
      <c r="CG401">
        <v>6.9669999999999996</v>
      </c>
      <c r="CH401">
        <v>8.4039999999999999</v>
      </c>
      <c r="CI401">
        <v>1</v>
      </c>
      <c r="CJ401">
        <v>2</v>
      </c>
      <c r="CK401">
        <v>2</v>
      </c>
      <c r="CL401">
        <v>11.457000000000001</v>
      </c>
      <c r="CM401">
        <v>11.457000000000001</v>
      </c>
      <c r="CN401">
        <v>12.656000000000001</v>
      </c>
      <c r="CO401">
        <v>1</v>
      </c>
      <c r="CP401">
        <v>3</v>
      </c>
      <c r="CQ401">
        <v>9.08</v>
      </c>
      <c r="CR401">
        <v>9.08</v>
      </c>
      <c r="CS401">
        <v>10.282999999999999</v>
      </c>
      <c r="CT401">
        <v>1</v>
      </c>
      <c r="CU401">
        <v>3</v>
      </c>
      <c r="CV401">
        <v>1.371</v>
      </c>
      <c r="CW401">
        <v>6.39</v>
      </c>
      <c r="CX401">
        <v>7.5949999999999998</v>
      </c>
      <c r="CY401">
        <v>4</v>
      </c>
      <c r="CZ401">
        <v>1</v>
      </c>
      <c r="DA401" s="2" t="s">
        <v>333</v>
      </c>
      <c r="DB401">
        <v>2</v>
      </c>
      <c r="DC401">
        <v>4.4420000000000002</v>
      </c>
      <c r="DD401">
        <v>4.4420000000000002</v>
      </c>
      <c r="DE401">
        <v>5.5789999999999997</v>
      </c>
      <c r="DF401">
        <v>1</v>
      </c>
      <c r="DG401" s="2" t="s">
        <v>333</v>
      </c>
      <c r="DH401">
        <v>2</v>
      </c>
      <c r="DI401">
        <v>5.5519999999999996</v>
      </c>
      <c r="DJ401">
        <v>6.1859999999999999</v>
      </c>
      <c r="DK401">
        <v>46.158999999999999</v>
      </c>
      <c r="DL401">
        <v>2</v>
      </c>
      <c r="DM401" s="2" t="s">
        <v>4897</v>
      </c>
      <c r="DN401">
        <v>8.2870000000000008</v>
      </c>
      <c r="DO401">
        <v>8.2870000000000008</v>
      </c>
      <c r="DP401">
        <v>9.4570000000000007</v>
      </c>
      <c r="DQ401">
        <v>1</v>
      </c>
      <c r="DR401">
        <v>2</v>
      </c>
      <c r="DS401">
        <v>9.3529999999999998</v>
      </c>
      <c r="DT401">
        <v>57.396999999999998</v>
      </c>
      <c r="DU401">
        <v>87.866</v>
      </c>
      <c r="DV401">
        <v>5</v>
      </c>
      <c r="DW401" s="2" t="s">
        <v>4898</v>
      </c>
      <c r="DX401">
        <v>7.6779999999999999</v>
      </c>
      <c r="DY401">
        <v>7.6779999999999999</v>
      </c>
      <c r="DZ401">
        <v>8.8979999999999997</v>
      </c>
      <c r="EA401">
        <v>1</v>
      </c>
      <c r="EB401">
        <v>2</v>
      </c>
      <c r="EC401">
        <v>1.0780000000000001</v>
      </c>
      <c r="ED401">
        <v>133.90899999999999</v>
      </c>
      <c r="EE401">
        <v>208.53100000000001</v>
      </c>
      <c r="EF401">
        <v>14</v>
      </c>
      <c r="EG401" s="2" t="s">
        <v>4899</v>
      </c>
      <c r="EH401">
        <v>3.278</v>
      </c>
      <c r="EI401">
        <v>3.278</v>
      </c>
      <c r="EJ401">
        <v>41.55</v>
      </c>
      <c r="EK401">
        <v>1</v>
      </c>
      <c r="EL401" s="2" t="s">
        <v>4900</v>
      </c>
      <c r="EM401">
        <v>7.2009999999999996</v>
      </c>
      <c r="EN401">
        <v>7.2009999999999996</v>
      </c>
      <c r="EO401">
        <v>36.914999999999999</v>
      </c>
      <c r="EP401">
        <v>1</v>
      </c>
      <c r="EQ401" s="2" t="s">
        <v>4901</v>
      </c>
      <c r="ER401">
        <v>74.751000000000005</v>
      </c>
      <c r="ES401">
        <v>86.762</v>
      </c>
      <c r="ET401">
        <v>87.799000000000007</v>
      </c>
      <c r="EU401">
        <v>6</v>
      </c>
      <c r="EV401">
        <v>2</v>
      </c>
      <c r="EW401">
        <v>2.7839999999999998</v>
      </c>
      <c r="EX401">
        <v>2.7839999999999998</v>
      </c>
      <c r="EY401">
        <v>35.405999999999999</v>
      </c>
      <c r="EZ401">
        <v>1</v>
      </c>
      <c r="FA401" s="2" t="s">
        <v>4902</v>
      </c>
      <c r="FB401">
        <v>4.7279999999999998</v>
      </c>
      <c r="FC401">
        <v>4.7279999999999998</v>
      </c>
      <c r="FD401">
        <v>53.442</v>
      </c>
      <c r="FE401">
        <v>1</v>
      </c>
      <c r="FF401" s="2" t="s">
        <v>4903</v>
      </c>
      <c r="FG401">
        <v>4.9420000000000002</v>
      </c>
      <c r="FH401">
        <v>4.9420000000000002</v>
      </c>
      <c r="FI401">
        <v>5.8929999999999998</v>
      </c>
      <c r="FJ401">
        <v>1</v>
      </c>
      <c r="FK401">
        <v>2</v>
      </c>
      <c r="FL401">
        <v>1.071</v>
      </c>
      <c r="FM401">
        <v>1.071</v>
      </c>
      <c r="FN401">
        <v>35.893000000000001</v>
      </c>
      <c r="FO401">
        <v>1</v>
      </c>
      <c r="FP401" s="2" t="s">
        <v>4904</v>
      </c>
      <c r="FQ401">
        <v>2.6589999999999998</v>
      </c>
      <c r="FR401">
        <v>2.6589999999999998</v>
      </c>
      <c r="FS401">
        <v>14.188000000000001</v>
      </c>
      <c r="FT401">
        <v>1</v>
      </c>
      <c r="FU401" s="2" t="s">
        <v>4905</v>
      </c>
      <c r="FV401">
        <v>21.88</v>
      </c>
      <c r="FW401">
        <v>26.349</v>
      </c>
      <c r="FX401">
        <v>135.96100000000001</v>
      </c>
      <c r="FY401">
        <v>2</v>
      </c>
      <c r="FZ401" s="2" t="s">
        <v>4906</v>
      </c>
      <c r="GA401">
        <v>2.8919999999999999</v>
      </c>
      <c r="GB401">
        <v>2.8919999999999999</v>
      </c>
      <c r="GC401">
        <v>4.0289999999999999</v>
      </c>
      <c r="GD401">
        <v>1</v>
      </c>
      <c r="GE401">
        <v>2</v>
      </c>
      <c r="GF401" s="2" t="s">
        <v>333</v>
      </c>
      <c r="GG401">
        <v>3.915</v>
      </c>
      <c r="GH401">
        <v>3.915</v>
      </c>
      <c r="GI401">
        <v>4.9690000000000003</v>
      </c>
      <c r="GJ401">
        <v>1</v>
      </c>
      <c r="GK401">
        <v>2</v>
      </c>
      <c r="GL401" s="2" t="s">
        <v>333</v>
      </c>
      <c r="GM401" s="2" t="s">
        <v>333</v>
      </c>
      <c r="GN401">
        <v>4.048</v>
      </c>
      <c r="GO401">
        <v>4.048</v>
      </c>
      <c r="GP401">
        <v>5.0369999999999999</v>
      </c>
      <c r="GQ401">
        <v>1</v>
      </c>
      <c r="GR401">
        <v>2</v>
      </c>
      <c r="GS401" s="2" t="s">
        <v>333</v>
      </c>
      <c r="GT401" s="2" t="s">
        <v>333</v>
      </c>
      <c r="GU401">
        <v>8.8650000000000002</v>
      </c>
      <c r="GV401">
        <v>8.8650000000000002</v>
      </c>
      <c r="GW401">
        <v>10.07</v>
      </c>
      <c r="GX401">
        <v>1</v>
      </c>
      <c r="GY401">
        <v>2</v>
      </c>
      <c r="GZ401" s="2" t="s">
        <v>333</v>
      </c>
      <c r="HA401">
        <v>5.5350000000000001</v>
      </c>
      <c r="HB401">
        <v>5.5350000000000001</v>
      </c>
      <c r="HC401">
        <v>6.4870000000000001</v>
      </c>
      <c r="HD401">
        <v>1</v>
      </c>
      <c r="HE401">
        <v>2</v>
      </c>
      <c r="HF401" s="2" t="s">
        <v>333</v>
      </c>
      <c r="HG401">
        <v>7.2</v>
      </c>
      <c r="HH401">
        <v>7.2</v>
      </c>
      <c r="HI401">
        <v>8.1359999999999992</v>
      </c>
      <c r="HJ401">
        <v>1</v>
      </c>
      <c r="HK401">
        <v>2</v>
      </c>
      <c r="HL401" s="2" t="s">
        <v>333</v>
      </c>
      <c r="HM401">
        <v>2.677</v>
      </c>
      <c r="HN401">
        <v>3.2770000000000001</v>
      </c>
      <c r="HO401">
        <v>3.6459999999999999</v>
      </c>
      <c r="HP401">
        <v>2</v>
      </c>
      <c r="HQ401">
        <v>1</v>
      </c>
      <c r="HR401">
        <v>2</v>
      </c>
      <c r="HS401" s="2" t="s">
        <v>333</v>
      </c>
      <c r="HT401">
        <v>5.6269999999999998</v>
      </c>
      <c r="HU401">
        <v>5.6269999999999998</v>
      </c>
      <c r="HV401">
        <v>31.533000000000001</v>
      </c>
      <c r="HW401">
        <v>1</v>
      </c>
      <c r="HX401" s="2" t="s">
        <v>4907</v>
      </c>
      <c r="HY401" s="2" t="s">
        <v>4908</v>
      </c>
      <c r="HZ401" s="2" t="s">
        <v>343</v>
      </c>
      <c r="IA401" s="2" t="s">
        <v>341</v>
      </c>
      <c r="IB401" s="2" t="s">
        <v>588</v>
      </c>
      <c r="IC401" s="2" t="s">
        <v>343</v>
      </c>
      <c r="ID401" s="2" t="s">
        <v>343</v>
      </c>
      <c r="IE401" s="2" t="s">
        <v>344</v>
      </c>
      <c r="IF401" s="2" t="s">
        <v>1574</v>
      </c>
      <c r="IG401" s="2" t="s">
        <v>344</v>
      </c>
      <c r="IH401" s="2" t="s">
        <v>333</v>
      </c>
      <c r="II401" s="2" t="s">
        <v>383</v>
      </c>
      <c r="IJ401" s="2" t="s">
        <v>353</v>
      </c>
      <c r="IK401" s="2" t="s">
        <v>333</v>
      </c>
      <c r="IL401" s="2" t="s">
        <v>333</v>
      </c>
      <c r="IM401" s="2" t="s">
        <v>333</v>
      </c>
      <c r="IN401" s="2" t="s">
        <v>343</v>
      </c>
    </row>
    <row r="402" spans="1:248" ht="273.60000000000002" x14ac:dyDescent="0.3">
      <c r="A402" s="1">
        <v>45314.408043981479</v>
      </c>
      <c r="B402" s="1">
        <v>45314.418206018519</v>
      </c>
      <c r="C402">
        <v>0</v>
      </c>
      <c r="D402" s="2" t="s">
        <v>4909</v>
      </c>
      <c r="E402">
        <v>100</v>
      </c>
      <c r="F402">
        <v>878</v>
      </c>
      <c r="G402">
        <v>1</v>
      </c>
      <c r="H402" s="1">
        <v>45314.418235092591</v>
      </c>
      <c r="I402" s="2" t="s">
        <v>4910</v>
      </c>
      <c r="J402" s="2" t="s">
        <v>333</v>
      </c>
      <c r="K402" s="2" t="s">
        <v>333</v>
      </c>
      <c r="L402" s="2" t="s">
        <v>333</v>
      </c>
      <c r="M402" s="2" t="s">
        <v>333</v>
      </c>
      <c r="N402">
        <v>39.1235</v>
      </c>
      <c r="O402">
        <v>-88.5672</v>
      </c>
      <c r="P402" s="2" t="s">
        <v>334</v>
      </c>
      <c r="Q402" s="2" t="s">
        <v>335</v>
      </c>
      <c r="R402">
        <v>1</v>
      </c>
      <c r="S402">
        <v>1</v>
      </c>
      <c r="T402">
        <v>22</v>
      </c>
      <c r="U402">
        <v>1</v>
      </c>
      <c r="V402">
        <v>3</v>
      </c>
      <c r="W402">
        <v>1</v>
      </c>
      <c r="X402" s="2" t="s">
        <v>333</v>
      </c>
      <c r="Y402">
        <v>7</v>
      </c>
      <c r="Z402">
        <v>14.696</v>
      </c>
      <c r="AA402">
        <v>27.103999999999999</v>
      </c>
      <c r="AB402">
        <v>29.91</v>
      </c>
      <c r="AC402">
        <v>3</v>
      </c>
      <c r="AD402">
        <v>4</v>
      </c>
      <c r="AE402">
        <v>14.696</v>
      </c>
      <c r="AF402">
        <v>27.103999999999999</v>
      </c>
      <c r="AG402">
        <v>29.91</v>
      </c>
      <c r="AH402">
        <v>3</v>
      </c>
      <c r="AI402" s="2" t="s">
        <v>336</v>
      </c>
      <c r="AJ402">
        <v>0.9</v>
      </c>
      <c r="AK402">
        <v>0.9</v>
      </c>
      <c r="AL402">
        <v>1.663</v>
      </c>
      <c r="AM402">
        <v>1</v>
      </c>
      <c r="AN402">
        <v>1</v>
      </c>
      <c r="AO402">
        <v>0.625</v>
      </c>
      <c r="AP402">
        <v>0.625</v>
      </c>
      <c r="AQ402">
        <v>5.3559999999999999</v>
      </c>
      <c r="AR402">
        <v>1</v>
      </c>
      <c r="AS402" s="2" t="s">
        <v>4911</v>
      </c>
      <c r="AT402">
        <v>0.95699999999999996</v>
      </c>
      <c r="AU402">
        <v>0.95699999999999996</v>
      </c>
      <c r="AV402">
        <v>0.96199999999999997</v>
      </c>
      <c r="AW402">
        <v>1</v>
      </c>
      <c r="AX402">
        <v>2</v>
      </c>
      <c r="AY402">
        <v>2.2480000000000002</v>
      </c>
      <c r="AZ402">
        <v>2.2480000000000002</v>
      </c>
      <c r="BA402">
        <v>2.2509999999999999</v>
      </c>
      <c r="BB402">
        <v>1</v>
      </c>
      <c r="BC402">
        <v>3</v>
      </c>
      <c r="BD402" s="2" t="s">
        <v>333</v>
      </c>
      <c r="BE402" s="2" t="s">
        <v>333</v>
      </c>
      <c r="BF402">
        <v>1.202</v>
      </c>
      <c r="BG402">
        <v>1.202</v>
      </c>
      <c r="BH402">
        <v>1.2050000000000001</v>
      </c>
      <c r="BI402">
        <v>1</v>
      </c>
      <c r="BJ402">
        <v>1</v>
      </c>
      <c r="BK402">
        <v>2.4350000000000001</v>
      </c>
      <c r="BL402">
        <v>2.4350000000000001</v>
      </c>
      <c r="BM402">
        <v>2.4390000000000001</v>
      </c>
      <c r="BN402">
        <v>1</v>
      </c>
      <c r="BO402">
        <v>10</v>
      </c>
      <c r="BP402" s="2" t="s">
        <v>333</v>
      </c>
      <c r="BQ402">
        <v>8.2769999999999992</v>
      </c>
      <c r="BR402">
        <v>8.2769999999999992</v>
      </c>
      <c r="BS402">
        <v>8.2810000000000006</v>
      </c>
      <c r="BT402">
        <v>1</v>
      </c>
      <c r="BU402" s="2" t="s">
        <v>333</v>
      </c>
      <c r="BV402" s="2" t="s">
        <v>333</v>
      </c>
      <c r="BW402">
        <v>20</v>
      </c>
      <c r="BX402" s="2" t="s">
        <v>333</v>
      </c>
      <c r="BY402" s="2" t="s">
        <v>333</v>
      </c>
      <c r="BZ402" s="2" t="s">
        <v>333</v>
      </c>
      <c r="CA402">
        <v>3.738</v>
      </c>
      <c r="CB402">
        <v>4.5460000000000003</v>
      </c>
      <c r="CC402">
        <v>5.0860000000000003</v>
      </c>
      <c r="CD402">
        <v>2</v>
      </c>
      <c r="CE402">
        <v>2</v>
      </c>
      <c r="CF402">
        <v>1.714</v>
      </c>
      <c r="CG402">
        <v>1.714</v>
      </c>
      <c r="CH402">
        <v>2.613</v>
      </c>
      <c r="CI402">
        <v>1</v>
      </c>
      <c r="CJ402">
        <v>1</v>
      </c>
      <c r="CK402" s="2" t="s">
        <v>333</v>
      </c>
      <c r="CL402">
        <v>6.7009999999999996</v>
      </c>
      <c r="CM402">
        <v>10.045</v>
      </c>
      <c r="CN402">
        <v>10.544</v>
      </c>
      <c r="CO402">
        <v>3</v>
      </c>
      <c r="CP402">
        <v>8</v>
      </c>
      <c r="CQ402">
        <v>3.5659999999999998</v>
      </c>
      <c r="CR402">
        <v>3.5659999999999998</v>
      </c>
      <c r="CS402">
        <v>4.274</v>
      </c>
      <c r="CT402">
        <v>1</v>
      </c>
      <c r="CU402">
        <v>5</v>
      </c>
      <c r="CV402">
        <v>2.0070000000000001</v>
      </c>
      <c r="CW402">
        <v>4.1230000000000002</v>
      </c>
      <c r="CX402">
        <v>4.9749999999999996</v>
      </c>
      <c r="CY402">
        <v>2</v>
      </c>
      <c r="CZ402">
        <v>1</v>
      </c>
      <c r="DA402" s="2" t="s">
        <v>333</v>
      </c>
      <c r="DB402">
        <v>1</v>
      </c>
      <c r="DC402">
        <v>2.0680000000000001</v>
      </c>
      <c r="DD402">
        <v>2.0680000000000001</v>
      </c>
      <c r="DE402">
        <v>5.7910000000000004</v>
      </c>
      <c r="DF402">
        <v>1</v>
      </c>
      <c r="DG402">
        <v>2</v>
      </c>
      <c r="DH402" s="2" t="s">
        <v>333</v>
      </c>
      <c r="DI402">
        <v>0.65800000000000003</v>
      </c>
      <c r="DJ402">
        <v>0.65800000000000003</v>
      </c>
      <c r="DK402">
        <v>56.182000000000002</v>
      </c>
      <c r="DL402">
        <v>1</v>
      </c>
      <c r="DM402" s="2" t="s">
        <v>4912</v>
      </c>
      <c r="DN402">
        <v>4.7709999999999999</v>
      </c>
      <c r="DO402">
        <v>4.7709999999999999</v>
      </c>
      <c r="DP402">
        <v>5.5330000000000004</v>
      </c>
      <c r="DQ402">
        <v>1</v>
      </c>
      <c r="DR402">
        <v>1</v>
      </c>
      <c r="DS402">
        <v>5.9749999999999996</v>
      </c>
      <c r="DT402">
        <v>53.872</v>
      </c>
      <c r="DU402">
        <v>82.466999999999999</v>
      </c>
      <c r="DV402">
        <v>2</v>
      </c>
      <c r="DW402" s="2" t="s">
        <v>4913</v>
      </c>
      <c r="DX402">
        <v>2.601</v>
      </c>
      <c r="DY402">
        <v>2.601</v>
      </c>
      <c r="DZ402">
        <v>3.2759999999999998</v>
      </c>
      <c r="EA402">
        <v>1</v>
      </c>
      <c r="EB402">
        <v>1</v>
      </c>
      <c r="EC402">
        <v>0.56599999999999995</v>
      </c>
      <c r="ED402">
        <v>0.56599999999999995</v>
      </c>
      <c r="EE402">
        <v>38.65</v>
      </c>
      <c r="EF402">
        <v>1</v>
      </c>
      <c r="EG402" s="2" t="s">
        <v>4914</v>
      </c>
      <c r="EH402">
        <v>0.61199999999999999</v>
      </c>
      <c r="EI402">
        <v>68.787999999999997</v>
      </c>
      <c r="EJ402">
        <v>71.325999999999993</v>
      </c>
      <c r="EK402">
        <v>3</v>
      </c>
      <c r="EL402" s="2" t="s">
        <v>4915</v>
      </c>
      <c r="EM402">
        <v>0.69299999999999995</v>
      </c>
      <c r="EN402">
        <v>19.588999999999999</v>
      </c>
      <c r="EO402">
        <v>27.809000000000001</v>
      </c>
      <c r="EP402">
        <v>3</v>
      </c>
      <c r="EQ402" s="2" t="s">
        <v>4916</v>
      </c>
      <c r="ER402">
        <v>29.372</v>
      </c>
      <c r="ES402">
        <v>29.372</v>
      </c>
      <c r="ET402">
        <v>30.077999999999999</v>
      </c>
      <c r="EU402">
        <v>1</v>
      </c>
      <c r="EV402">
        <v>5</v>
      </c>
      <c r="EW402">
        <v>0.752</v>
      </c>
      <c r="EX402">
        <v>26.776</v>
      </c>
      <c r="EY402">
        <v>50.81</v>
      </c>
      <c r="EZ402">
        <v>2</v>
      </c>
      <c r="FA402" s="2" t="s">
        <v>4917</v>
      </c>
      <c r="FB402">
        <v>3.5449999999999999</v>
      </c>
      <c r="FC402">
        <v>43.000999999999998</v>
      </c>
      <c r="FD402">
        <v>56.917999999999999</v>
      </c>
      <c r="FE402">
        <v>3</v>
      </c>
      <c r="FF402" s="2" t="s">
        <v>4918</v>
      </c>
      <c r="FG402">
        <v>3.5390000000000001</v>
      </c>
      <c r="FH402">
        <v>3.5390000000000001</v>
      </c>
      <c r="FI402">
        <v>4.8470000000000004</v>
      </c>
      <c r="FJ402">
        <v>1</v>
      </c>
      <c r="FK402">
        <v>1</v>
      </c>
      <c r="FL402">
        <v>1.07</v>
      </c>
      <c r="FM402">
        <v>39.03</v>
      </c>
      <c r="FN402">
        <v>54.082000000000001</v>
      </c>
      <c r="FO402">
        <v>2</v>
      </c>
      <c r="FP402" s="2" t="s">
        <v>4919</v>
      </c>
      <c r="FQ402">
        <v>0.57999999999999996</v>
      </c>
      <c r="FR402">
        <v>0.57999999999999996</v>
      </c>
      <c r="FS402">
        <v>37.920999999999999</v>
      </c>
      <c r="FT402">
        <v>1</v>
      </c>
      <c r="FU402" s="2" t="s">
        <v>4920</v>
      </c>
      <c r="FV402">
        <v>4.1890000000000001</v>
      </c>
      <c r="FW402">
        <v>4.1890000000000001</v>
      </c>
      <c r="FX402">
        <v>83.88</v>
      </c>
      <c r="FY402">
        <v>1</v>
      </c>
      <c r="FZ402" s="2" t="s">
        <v>4921</v>
      </c>
      <c r="GA402">
        <v>1.171</v>
      </c>
      <c r="GB402">
        <v>1.171</v>
      </c>
      <c r="GC402">
        <v>1.83</v>
      </c>
      <c r="GD402">
        <v>1</v>
      </c>
      <c r="GE402">
        <v>1</v>
      </c>
      <c r="GF402">
        <v>3</v>
      </c>
      <c r="GG402">
        <v>1.2789999999999999</v>
      </c>
      <c r="GH402">
        <v>1.2789999999999999</v>
      </c>
      <c r="GI402">
        <v>2.0819999999999999</v>
      </c>
      <c r="GJ402">
        <v>1</v>
      </c>
      <c r="GK402">
        <v>1</v>
      </c>
      <c r="GL402">
        <v>1</v>
      </c>
      <c r="GM402">
        <v>1</v>
      </c>
      <c r="GN402">
        <v>1.8680000000000001</v>
      </c>
      <c r="GO402">
        <v>5.0199999999999996</v>
      </c>
      <c r="GP402">
        <v>7.8170000000000002</v>
      </c>
      <c r="GQ402">
        <v>3</v>
      </c>
      <c r="GR402">
        <v>2</v>
      </c>
      <c r="GS402" s="2" t="s">
        <v>333</v>
      </c>
      <c r="GT402" s="2" t="s">
        <v>333</v>
      </c>
      <c r="GU402">
        <v>6.0359999999999996</v>
      </c>
      <c r="GV402">
        <v>6.0359999999999996</v>
      </c>
      <c r="GW402">
        <v>6.8879999999999999</v>
      </c>
      <c r="GX402">
        <v>1</v>
      </c>
      <c r="GY402">
        <v>1</v>
      </c>
      <c r="GZ402">
        <v>4</v>
      </c>
      <c r="HA402">
        <v>1.5820000000000001</v>
      </c>
      <c r="HB402">
        <v>1.998</v>
      </c>
      <c r="HC402">
        <v>2.7040000000000002</v>
      </c>
      <c r="HD402">
        <v>2</v>
      </c>
      <c r="HE402">
        <v>1</v>
      </c>
      <c r="HF402">
        <v>3</v>
      </c>
      <c r="HG402">
        <v>5.7750000000000004</v>
      </c>
      <c r="HH402">
        <v>6.5190000000000001</v>
      </c>
      <c r="HI402">
        <v>6.9459999999999997</v>
      </c>
      <c r="HJ402">
        <v>2</v>
      </c>
      <c r="HK402">
        <v>1</v>
      </c>
      <c r="HL402">
        <v>1</v>
      </c>
      <c r="HM402">
        <v>1.4910000000000001</v>
      </c>
      <c r="HN402">
        <v>1.4910000000000001</v>
      </c>
      <c r="HO402">
        <v>2.294</v>
      </c>
      <c r="HP402">
        <v>1</v>
      </c>
      <c r="HQ402">
        <v>1</v>
      </c>
      <c r="HR402">
        <v>2</v>
      </c>
      <c r="HS402" s="2" t="s">
        <v>333</v>
      </c>
      <c r="HT402">
        <v>0</v>
      </c>
      <c r="HU402">
        <v>0</v>
      </c>
      <c r="HV402">
        <v>2.2890000000000001</v>
      </c>
      <c r="HW402">
        <v>0</v>
      </c>
      <c r="HX402" s="2" t="s">
        <v>333</v>
      </c>
      <c r="HY402" s="2" t="s">
        <v>4922</v>
      </c>
      <c r="HZ402" s="2" t="s">
        <v>420</v>
      </c>
      <c r="IA402" s="2" t="s">
        <v>343</v>
      </c>
      <c r="IB402" s="2" t="s">
        <v>742</v>
      </c>
      <c r="IC402" s="2" t="s">
        <v>343</v>
      </c>
      <c r="ID402" s="2" t="s">
        <v>343</v>
      </c>
      <c r="IE402" s="2" t="s">
        <v>341</v>
      </c>
      <c r="IF402" s="2" t="s">
        <v>4911</v>
      </c>
      <c r="IG402" s="2" t="s">
        <v>344</v>
      </c>
      <c r="IH402" s="2" t="s">
        <v>333</v>
      </c>
      <c r="II402" s="2" t="s">
        <v>383</v>
      </c>
      <c r="IJ402" s="2" t="s">
        <v>370</v>
      </c>
      <c r="IK402" s="2" t="s">
        <v>333</v>
      </c>
      <c r="IL402" s="2" t="s">
        <v>333</v>
      </c>
      <c r="IM402" s="2" t="s">
        <v>333</v>
      </c>
      <c r="IN402" s="2" t="s">
        <v>343</v>
      </c>
    </row>
    <row r="403" spans="1:248" ht="158.4" x14ac:dyDescent="0.3">
      <c r="A403" s="1">
        <v>45314.413518518515</v>
      </c>
      <c r="B403" s="1">
        <v>45314.418587962966</v>
      </c>
      <c r="C403">
        <v>0</v>
      </c>
      <c r="D403" s="2" t="s">
        <v>4923</v>
      </c>
      <c r="E403">
        <v>100</v>
      </c>
      <c r="F403">
        <v>438</v>
      </c>
      <c r="G403">
        <v>1</v>
      </c>
      <c r="H403" s="1">
        <v>45314.418606550928</v>
      </c>
      <c r="I403" s="2" t="s">
        <v>4924</v>
      </c>
      <c r="J403" s="2" t="s">
        <v>333</v>
      </c>
      <c r="K403" s="2" t="s">
        <v>333</v>
      </c>
      <c r="L403" s="2" t="s">
        <v>333</v>
      </c>
      <c r="M403" s="2" t="s">
        <v>333</v>
      </c>
      <c r="N403">
        <v>37.344099999999997</v>
      </c>
      <c r="O403">
        <v>-79.897400000000005</v>
      </c>
      <c r="P403" s="2" t="s">
        <v>334</v>
      </c>
      <c r="Q403" s="2" t="s">
        <v>335</v>
      </c>
      <c r="R403">
        <v>1</v>
      </c>
      <c r="S403">
        <v>1</v>
      </c>
      <c r="T403">
        <v>60</v>
      </c>
      <c r="U403">
        <v>1</v>
      </c>
      <c r="V403">
        <v>2</v>
      </c>
      <c r="W403">
        <v>1</v>
      </c>
      <c r="X403" s="2" t="s">
        <v>333</v>
      </c>
      <c r="Y403">
        <v>11</v>
      </c>
      <c r="Z403">
        <v>9.6690000000000005</v>
      </c>
      <c r="AA403">
        <v>17.027999999999999</v>
      </c>
      <c r="AB403">
        <v>18.027000000000001</v>
      </c>
      <c r="AC403">
        <v>3</v>
      </c>
      <c r="AD403">
        <v>4</v>
      </c>
      <c r="AE403">
        <v>9.6690000000000005</v>
      </c>
      <c r="AF403">
        <v>17.029</v>
      </c>
      <c r="AG403">
        <v>18.027000000000001</v>
      </c>
      <c r="AH403">
        <v>3</v>
      </c>
      <c r="AI403" s="2" t="s">
        <v>336</v>
      </c>
      <c r="AJ403">
        <v>1.284</v>
      </c>
      <c r="AK403">
        <v>1.284</v>
      </c>
      <c r="AL403">
        <v>2.23</v>
      </c>
      <c r="AM403">
        <v>1</v>
      </c>
      <c r="AN403">
        <v>1</v>
      </c>
      <c r="AO403">
        <v>0.93300000000000005</v>
      </c>
      <c r="AP403">
        <v>0.93300000000000005</v>
      </c>
      <c r="AQ403">
        <v>4.0730000000000004</v>
      </c>
      <c r="AR403">
        <v>1</v>
      </c>
      <c r="AS403" s="2" t="s">
        <v>4925</v>
      </c>
      <c r="AT403">
        <v>1.4730000000000001</v>
      </c>
      <c r="AU403">
        <v>1.4730000000000001</v>
      </c>
      <c r="AV403">
        <v>1.48</v>
      </c>
      <c r="AW403">
        <v>1</v>
      </c>
      <c r="AX403">
        <v>1</v>
      </c>
      <c r="AY403">
        <v>1.9590000000000001</v>
      </c>
      <c r="AZ403">
        <v>1.9590000000000001</v>
      </c>
      <c r="BA403">
        <v>1.964</v>
      </c>
      <c r="BB403">
        <v>1</v>
      </c>
      <c r="BC403">
        <v>5</v>
      </c>
      <c r="BD403">
        <v>24</v>
      </c>
      <c r="BE403" s="2" t="s">
        <v>333</v>
      </c>
      <c r="BF403">
        <v>1.6020000000000001</v>
      </c>
      <c r="BG403">
        <v>1.6020000000000001</v>
      </c>
      <c r="BH403">
        <v>1.708</v>
      </c>
      <c r="BI403">
        <v>1</v>
      </c>
      <c r="BJ403">
        <v>1</v>
      </c>
      <c r="BK403">
        <v>5.1040000000000001</v>
      </c>
      <c r="BL403">
        <v>5.1040000000000001</v>
      </c>
      <c r="BM403">
        <v>5.1079999999999997</v>
      </c>
      <c r="BN403">
        <v>1</v>
      </c>
      <c r="BO403">
        <v>10</v>
      </c>
      <c r="BP403" s="2" t="s">
        <v>333</v>
      </c>
      <c r="BQ403">
        <v>18.27</v>
      </c>
      <c r="BR403">
        <v>18.27</v>
      </c>
      <c r="BS403">
        <v>18.274000000000001</v>
      </c>
      <c r="BT403">
        <v>1</v>
      </c>
      <c r="BU403" s="2" t="s">
        <v>333</v>
      </c>
      <c r="BV403" s="2" t="s">
        <v>333</v>
      </c>
      <c r="BW403">
        <v>16</v>
      </c>
      <c r="BX403" s="2" t="s">
        <v>333</v>
      </c>
      <c r="BY403" s="2" t="s">
        <v>333</v>
      </c>
      <c r="BZ403" s="2" t="s">
        <v>333</v>
      </c>
      <c r="CA403">
        <v>1.5669999999999999</v>
      </c>
      <c r="CB403">
        <v>1.5669999999999999</v>
      </c>
      <c r="CC403">
        <v>2.7810000000000001</v>
      </c>
      <c r="CD403">
        <v>1</v>
      </c>
      <c r="CE403">
        <v>2</v>
      </c>
      <c r="CF403">
        <v>1.427</v>
      </c>
      <c r="CG403">
        <v>1.427</v>
      </c>
      <c r="CH403">
        <v>2.5590000000000002</v>
      </c>
      <c r="CI403">
        <v>1</v>
      </c>
      <c r="CJ403">
        <v>2</v>
      </c>
      <c r="CK403">
        <v>1</v>
      </c>
      <c r="CL403">
        <v>6.9809999999999999</v>
      </c>
      <c r="CM403">
        <v>9.077</v>
      </c>
      <c r="CN403">
        <v>9.7729999999999997</v>
      </c>
      <c r="CO403">
        <v>2</v>
      </c>
      <c r="CP403">
        <v>10</v>
      </c>
      <c r="CQ403">
        <v>2.347</v>
      </c>
      <c r="CR403">
        <v>2.347</v>
      </c>
      <c r="CS403">
        <v>3.2450000000000001</v>
      </c>
      <c r="CT403">
        <v>1</v>
      </c>
      <c r="CU403">
        <v>5</v>
      </c>
      <c r="CV403">
        <v>1.9690000000000001</v>
      </c>
      <c r="CW403">
        <v>3.9009999999999998</v>
      </c>
      <c r="CX403">
        <v>4.8860000000000001</v>
      </c>
      <c r="CY403">
        <v>2</v>
      </c>
      <c r="CZ403">
        <v>1</v>
      </c>
      <c r="DA403" s="2" t="s">
        <v>333</v>
      </c>
      <c r="DB403">
        <v>1</v>
      </c>
      <c r="DC403">
        <v>1.0089999999999999</v>
      </c>
      <c r="DD403">
        <v>1.0089999999999999</v>
      </c>
      <c r="DE403">
        <v>1.9990000000000001</v>
      </c>
      <c r="DF403">
        <v>1</v>
      </c>
      <c r="DG403">
        <v>2</v>
      </c>
      <c r="DH403" s="2" t="s">
        <v>333</v>
      </c>
      <c r="DI403">
        <v>2.2280000000000002</v>
      </c>
      <c r="DJ403">
        <v>2.2280000000000002</v>
      </c>
      <c r="DK403">
        <v>18.062000000000001</v>
      </c>
      <c r="DL403">
        <v>1</v>
      </c>
      <c r="DM403" s="2" t="s">
        <v>4926</v>
      </c>
      <c r="DN403">
        <v>3.7919999999999998</v>
      </c>
      <c r="DO403">
        <v>3.7919999999999998</v>
      </c>
      <c r="DP403">
        <v>5.2489999999999997</v>
      </c>
      <c r="DQ403">
        <v>1</v>
      </c>
      <c r="DR403">
        <v>1</v>
      </c>
      <c r="DS403">
        <v>4.3899999999999997</v>
      </c>
      <c r="DT403">
        <v>25.33</v>
      </c>
      <c r="DU403">
        <v>25.757000000000001</v>
      </c>
      <c r="DV403">
        <v>2</v>
      </c>
      <c r="DW403" s="2" t="s">
        <v>4927</v>
      </c>
      <c r="DX403">
        <v>3.073</v>
      </c>
      <c r="DY403">
        <v>3.073</v>
      </c>
      <c r="DZ403">
        <v>4.0439999999999996</v>
      </c>
      <c r="EA403">
        <v>1</v>
      </c>
      <c r="EB403">
        <v>2</v>
      </c>
      <c r="EC403">
        <v>1.7</v>
      </c>
      <c r="ED403">
        <v>1.7</v>
      </c>
      <c r="EE403">
        <v>16.919</v>
      </c>
      <c r="EF403">
        <v>1</v>
      </c>
      <c r="EG403" s="2" t="s">
        <v>4928</v>
      </c>
      <c r="EH403">
        <v>2.7770000000000001</v>
      </c>
      <c r="EI403">
        <v>2.7770000000000001</v>
      </c>
      <c r="EJ403">
        <v>15.361000000000001</v>
      </c>
      <c r="EK403">
        <v>1</v>
      </c>
      <c r="EL403" s="2" t="s">
        <v>3894</v>
      </c>
      <c r="EM403">
        <v>4.1479999999999997</v>
      </c>
      <c r="EN403">
        <v>4.1479999999999997</v>
      </c>
      <c r="EO403">
        <v>14.430999999999999</v>
      </c>
      <c r="EP403">
        <v>1</v>
      </c>
      <c r="EQ403" s="2" t="s">
        <v>4929</v>
      </c>
      <c r="ER403">
        <v>16.939</v>
      </c>
      <c r="ES403">
        <v>16.939</v>
      </c>
      <c r="ET403">
        <v>17.773</v>
      </c>
      <c r="EU403">
        <v>1</v>
      </c>
      <c r="EV403">
        <v>5</v>
      </c>
      <c r="EW403">
        <v>2.6909999999999998</v>
      </c>
      <c r="EX403">
        <v>2.6909999999999998</v>
      </c>
      <c r="EY403">
        <v>14.53</v>
      </c>
      <c r="EZ403">
        <v>1</v>
      </c>
      <c r="FA403" s="2" t="s">
        <v>4930</v>
      </c>
      <c r="FB403">
        <v>2.9180000000000001</v>
      </c>
      <c r="FC403">
        <v>2.9180000000000001</v>
      </c>
      <c r="FD403">
        <v>7.86</v>
      </c>
      <c r="FE403">
        <v>1</v>
      </c>
      <c r="FF403" s="2" t="s">
        <v>4931</v>
      </c>
      <c r="FG403">
        <v>3.9220000000000002</v>
      </c>
      <c r="FH403">
        <v>3.9220000000000002</v>
      </c>
      <c r="FI403">
        <v>4.72</v>
      </c>
      <c r="FJ403">
        <v>1</v>
      </c>
      <c r="FK403">
        <v>1</v>
      </c>
      <c r="FL403">
        <v>1.752</v>
      </c>
      <c r="FM403">
        <v>8.7319999999999993</v>
      </c>
      <c r="FN403">
        <v>13.577999999999999</v>
      </c>
      <c r="FO403">
        <v>2</v>
      </c>
      <c r="FP403" s="2" t="s">
        <v>4932</v>
      </c>
      <c r="FQ403">
        <v>2.8</v>
      </c>
      <c r="FR403">
        <v>38.817</v>
      </c>
      <c r="FS403">
        <v>47.386000000000003</v>
      </c>
      <c r="FT403">
        <v>3</v>
      </c>
      <c r="FU403" s="2" t="s">
        <v>4933</v>
      </c>
      <c r="FV403">
        <v>6.6859999999999999</v>
      </c>
      <c r="FW403">
        <v>6.6859999999999999</v>
      </c>
      <c r="FX403">
        <v>12.512</v>
      </c>
      <c r="FY403">
        <v>1</v>
      </c>
      <c r="FZ403" s="2" t="s">
        <v>4934</v>
      </c>
      <c r="GA403">
        <v>1.9339999999999999</v>
      </c>
      <c r="GB403">
        <v>1.9339999999999999</v>
      </c>
      <c r="GC403">
        <v>2.782</v>
      </c>
      <c r="GD403">
        <v>1</v>
      </c>
      <c r="GE403">
        <v>2</v>
      </c>
      <c r="GF403" s="2" t="s">
        <v>333</v>
      </c>
      <c r="GG403">
        <v>1.379</v>
      </c>
      <c r="GH403">
        <v>1.379</v>
      </c>
      <c r="GI403">
        <v>2.1970000000000001</v>
      </c>
      <c r="GJ403">
        <v>1</v>
      </c>
      <c r="GK403">
        <v>2</v>
      </c>
      <c r="GL403" s="2" t="s">
        <v>333</v>
      </c>
      <c r="GM403" s="2" t="s">
        <v>333</v>
      </c>
      <c r="GN403">
        <v>1.978</v>
      </c>
      <c r="GO403">
        <v>1.978</v>
      </c>
      <c r="GP403">
        <v>2.7519999999999998</v>
      </c>
      <c r="GQ403">
        <v>1</v>
      </c>
      <c r="GR403">
        <v>2</v>
      </c>
      <c r="GS403" s="2" t="s">
        <v>333</v>
      </c>
      <c r="GT403" s="2" t="s">
        <v>333</v>
      </c>
      <c r="GU403">
        <v>9.8949999999999996</v>
      </c>
      <c r="GV403">
        <v>9.8949999999999996</v>
      </c>
      <c r="GW403">
        <v>10.666</v>
      </c>
      <c r="GX403">
        <v>1</v>
      </c>
      <c r="GY403">
        <v>1</v>
      </c>
      <c r="GZ403">
        <v>8</v>
      </c>
      <c r="HA403">
        <v>2.3050000000000002</v>
      </c>
      <c r="HB403">
        <v>2.3050000000000002</v>
      </c>
      <c r="HC403">
        <v>3.11</v>
      </c>
      <c r="HD403">
        <v>1</v>
      </c>
      <c r="HE403">
        <v>2</v>
      </c>
      <c r="HF403" s="2" t="s">
        <v>333</v>
      </c>
      <c r="HG403">
        <v>2.5369999999999999</v>
      </c>
      <c r="HH403">
        <v>2.5369999999999999</v>
      </c>
      <c r="HI403">
        <v>3.367</v>
      </c>
      <c r="HJ403">
        <v>1</v>
      </c>
      <c r="HK403">
        <v>2</v>
      </c>
      <c r="HL403" s="2" t="s">
        <v>333</v>
      </c>
      <c r="HM403">
        <v>1.665</v>
      </c>
      <c r="HN403">
        <v>1.665</v>
      </c>
      <c r="HO403">
        <v>2.4009999999999998</v>
      </c>
      <c r="HP403">
        <v>1</v>
      </c>
      <c r="HQ403">
        <v>1</v>
      </c>
      <c r="HR403">
        <v>2</v>
      </c>
      <c r="HS403" s="2" t="s">
        <v>333</v>
      </c>
      <c r="HT403">
        <v>0</v>
      </c>
      <c r="HU403">
        <v>0</v>
      </c>
      <c r="HV403">
        <v>1.925</v>
      </c>
      <c r="HW403">
        <v>0</v>
      </c>
      <c r="HX403" s="2" t="s">
        <v>333</v>
      </c>
      <c r="HY403" s="2" t="s">
        <v>4935</v>
      </c>
      <c r="HZ403" s="2" t="s">
        <v>581</v>
      </c>
      <c r="IA403" s="2" t="s">
        <v>343</v>
      </c>
      <c r="IB403" s="2" t="s">
        <v>366</v>
      </c>
      <c r="IC403" s="2" t="s">
        <v>343</v>
      </c>
      <c r="ID403" s="2" t="s">
        <v>343</v>
      </c>
      <c r="IE403" s="2" t="s">
        <v>344</v>
      </c>
      <c r="IF403" s="2" t="s">
        <v>4925</v>
      </c>
      <c r="IG403" s="2" t="s">
        <v>344</v>
      </c>
      <c r="IH403" s="2" t="s">
        <v>333</v>
      </c>
      <c r="II403" s="2" t="s">
        <v>360</v>
      </c>
      <c r="IJ403" s="2" t="s">
        <v>571</v>
      </c>
      <c r="IK403" s="2" t="s">
        <v>333</v>
      </c>
      <c r="IL403" s="2" t="s">
        <v>333</v>
      </c>
      <c r="IM403" s="2" t="s">
        <v>333</v>
      </c>
      <c r="IN403" s="2" t="s">
        <v>343</v>
      </c>
    </row>
    <row r="404" spans="1:248" ht="244.8" x14ac:dyDescent="0.3">
      <c r="A404" s="1">
        <v>45314.409930555557</v>
      </c>
      <c r="B404" s="1">
        <v>45314.418692129628</v>
      </c>
      <c r="C404">
        <v>0</v>
      </c>
      <c r="D404" s="2" t="s">
        <v>4936</v>
      </c>
      <c r="E404">
        <v>100</v>
      </c>
      <c r="F404">
        <v>756</v>
      </c>
      <c r="G404">
        <v>1</v>
      </c>
      <c r="H404" s="1">
        <v>45314.418709722224</v>
      </c>
      <c r="I404" s="2" t="s">
        <v>4937</v>
      </c>
      <c r="J404" s="2" t="s">
        <v>333</v>
      </c>
      <c r="K404" s="2" t="s">
        <v>333</v>
      </c>
      <c r="L404" s="2" t="s">
        <v>333</v>
      </c>
      <c r="M404" s="2" t="s">
        <v>333</v>
      </c>
      <c r="N404">
        <v>42.098199999999999</v>
      </c>
      <c r="O404">
        <v>-80.086100000000002</v>
      </c>
      <c r="P404" s="2" t="s">
        <v>334</v>
      </c>
      <c r="Q404" s="2" t="s">
        <v>335</v>
      </c>
      <c r="R404">
        <v>1</v>
      </c>
      <c r="S404">
        <v>2</v>
      </c>
      <c r="T404">
        <v>61</v>
      </c>
      <c r="U404">
        <v>1</v>
      </c>
      <c r="V404">
        <v>1</v>
      </c>
      <c r="W404">
        <v>1</v>
      </c>
      <c r="X404" s="2" t="s">
        <v>333</v>
      </c>
      <c r="Y404">
        <v>6</v>
      </c>
      <c r="Z404">
        <v>16.863</v>
      </c>
      <c r="AA404">
        <v>26.251999999999999</v>
      </c>
      <c r="AB404">
        <v>31.449000000000002</v>
      </c>
      <c r="AC404">
        <v>4</v>
      </c>
      <c r="AD404">
        <v>4</v>
      </c>
      <c r="AE404">
        <v>16.861999999999998</v>
      </c>
      <c r="AF404">
        <v>26.251000000000001</v>
      </c>
      <c r="AG404">
        <v>31.449000000000002</v>
      </c>
      <c r="AH404">
        <v>4</v>
      </c>
      <c r="AI404" s="2" t="s">
        <v>336</v>
      </c>
      <c r="AJ404">
        <v>1.492</v>
      </c>
      <c r="AK404">
        <v>1.492</v>
      </c>
      <c r="AL404">
        <v>2.673</v>
      </c>
      <c r="AM404">
        <v>1</v>
      </c>
      <c r="AN404">
        <v>1</v>
      </c>
      <c r="AO404">
        <v>0.90600000000000003</v>
      </c>
      <c r="AP404">
        <v>0.90600000000000003</v>
      </c>
      <c r="AQ404">
        <v>5.2560000000000002</v>
      </c>
      <c r="AR404">
        <v>1</v>
      </c>
      <c r="AS404" s="2" t="s">
        <v>4938</v>
      </c>
      <c r="AT404">
        <v>1.1000000000000001</v>
      </c>
      <c r="AU404">
        <v>1.1000000000000001</v>
      </c>
      <c r="AV404">
        <v>1.002</v>
      </c>
      <c r="AW404">
        <v>1</v>
      </c>
      <c r="AX404">
        <v>1</v>
      </c>
      <c r="AY404">
        <v>3.4159999999999999</v>
      </c>
      <c r="AZ404">
        <v>3.4159999999999999</v>
      </c>
      <c r="BA404">
        <v>3.431</v>
      </c>
      <c r="BB404">
        <v>1</v>
      </c>
      <c r="BC404">
        <v>3</v>
      </c>
      <c r="BD404" s="2" t="s">
        <v>333</v>
      </c>
      <c r="BE404" s="2" t="s">
        <v>333</v>
      </c>
      <c r="BF404">
        <v>2.5960000000000001</v>
      </c>
      <c r="BG404">
        <v>2.5960000000000001</v>
      </c>
      <c r="BH404">
        <v>2.6110000000000002</v>
      </c>
      <c r="BI404">
        <v>1</v>
      </c>
      <c r="BJ404">
        <v>3</v>
      </c>
      <c r="BK404">
        <v>6.1360000000000001</v>
      </c>
      <c r="BL404">
        <v>6.1360000000000001</v>
      </c>
      <c r="BM404">
        <v>6.1509999999999998</v>
      </c>
      <c r="BN404">
        <v>1</v>
      </c>
      <c r="BO404">
        <v>4</v>
      </c>
      <c r="BP404" s="2" t="s">
        <v>333</v>
      </c>
      <c r="BQ404">
        <v>28.812000000000001</v>
      </c>
      <c r="BR404">
        <v>29.835000000000001</v>
      </c>
      <c r="BS404">
        <v>38.302999999999997</v>
      </c>
      <c r="BT404">
        <v>2</v>
      </c>
      <c r="BU404" s="2" t="s">
        <v>333</v>
      </c>
      <c r="BV404" s="2" t="s">
        <v>333</v>
      </c>
      <c r="BW404">
        <v>23</v>
      </c>
      <c r="BX404" s="2" t="s">
        <v>3887</v>
      </c>
      <c r="BY404" s="2" t="s">
        <v>333</v>
      </c>
      <c r="BZ404" s="2" t="s">
        <v>333</v>
      </c>
      <c r="CA404">
        <v>1.488</v>
      </c>
      <c r="CB404">
        <v>1.488</v>
      </c>
      <c r="CC404">
        <v>2.6019999999999999</v>
      </c>
      <c r="CD404">
        <v>1</v>
      </c>
      <c r="CE404">
        <v>2</v>
      </c>
      <c r="CF404">
        <v>1.528</v>
      </c>
      <c r="CG404">
        <v>1.528</v>
      </c>
      <c r="CH404">
        <v>2.5790000000000002</v>
      </c>
      <c r="CI404">
        <v>1</v>
      </c>
      <c r="CJ404">
        <v>1</v>
      </c>
      <c r="CK404" s="2" t="s">
        <v>333</v>
      </c>
      <c r="CL404">
        <v>5.1360000000000001</v>
      </c>
      <c r="CM404">
        <v>10.573</v>
      </c>
      <c r="CN404">
        <v>11.361000000000001</v>
      </c>
      <c r="CO404">
        <v>4</v>
      </c>
      <c r="CP404">
        <v>9</v>
      </c>
      <c r="CQ404">
        <v>4.0869999999999997</v>
      </c>
      <c r="CR404">
        <v>4.0869999999999997</v>
      </c>
      <c r="CS404">
        <v>5.5570000000000004</v>
      </c>
      <c r="CT404">
        <v>1</v>
      </c>
      <c r="CU404">
        <v>2</v>
      </c>
      <c r="CV404">
        <v>1.8859999999999999</v>
      </c>
      <c r="CW404">
        <v>5.2629999999999999</v>
      </c>
      <c r="CX404">
        <v>6.07</v>
      </c>
      <c r="CY404">
        <v>3</v>
      </c>
      <c r="CZ404">
        <v>3</v>
      </c>
      <c r="DA404" s="2" t="s">
        <v>333</v>
      </c>
      <c r="DB404">
        <v>2</v>
      </c>
      <c r="DC404">
        <v>4.5369999999999999</v>
      </c>
      <c r="DD404">
        <v>4.5369999999999999</v>
      </c>
      <c r="DE404">
        <v>6.0419999999999998</v>
      </c>
      <c r="DF404">
        <v>1</v>
      </c>
      <c r="DG404" s="2" t="s">
        <v>333</v>
      </c>
      <c r="DH404">
        <v>1</v>
      </c>
      <c r="DI404">
        <v>1.403</v>
      </c>
      <c r="DJ404">
        <v>19.834</v>
      </c>
      <c r="DK404">
        <v>26.887</v>
      </c>
      <c r="DL404">
        <v>2</v>
      </c>
      <c r="DM404" s="2" t="s">
        <v>4939</v>
      </c>
      <c r="DN404">
        <v>4.0060000000000002</v>
      </c>
      <c r="DO404">
        <v>4.0060000000000002</v>
      </c>
      <c r="DP404">
        <v>4.9000000000000004</v>
      </c>
      <c r="DQ404">
        <v>1</v>
      </c>
      <c r="DR404">
        <v>2</v>
      </c>
      <c r="DS404">
        <v>6.5179999999999998</v>
      </c>
      <c r="DT404">
        <v>66.567999999999998</v>
      </c>
      <c r="DU404">
        <v>70.381</v>
      </c>
      <c r="DV404">
        <v>10</v>
      </c>
      <c r="DW404" s="2" t="s">
        <v>4940</v>
      </c>
      <c r="DX404">
        <v>3.3039999999999998</v>
      </c>
      <c r="DY404">
        <v>3.3039999999999998</v>
      </c>
      <c r="DZ404">
        <v>4.2050000000000001</v>
      </c>
      <c r="EA404">
        <v>1</v>
      </c>
      <c r="EB404">
        <v>1</v>
      </c>
      <c r="EC404">
        <v>1.135</v>
      </c>
      <c r="ED404">
        <v>24.14</v>
      </c>
      <c r="EE404">
        <v>26.8</v>
      </c>
      <c r="EF404">
        <v>2</v>
      </c>
      <c r="EG404" s="2" t="s">
        <v>4941</v>
      </c>
      <c r="EH404">
        <v>2.2949999999999999</v>
      </c>
      <c r="EI404">
        <v>35.948</v>
      </c>
      <c r="EJ404">
        <v>38.173000000000002</v>
      </c>
      <c r="EK404">
        <v>3</v>
      </c>
      <c r="EL404" s="2" t="s">
        <v>4942</v>
      </c>
      <c r="EM404">
        <v>5.423</v>
      </c>
      <c r="EN404">
        <v>21.492999999999999</v>
      </c>
      <c r="EO404">
        <v>27.731000000000002</v>
      </c>
      <c r="EP404">
        <v>3</v>
      </c>
      <c r="EQ404" s="2" t="s">
        <v>4943</v>
      </c>
      <c r="ER404">
        <v>21.504000000000001</v>
      </c>
      <c r="ES404">
        <v>23.364000000000001</v>
      </c>
      <c r="ET404">
        <v>24.457000000000001</v>
      </c>
      <c r="EU404">
        <v>2</v>
      </c>
      <c r="EV404">
        <v>4</v>
      </c>
      <c r="EW404">
        <v>2.7010000000000001</v>
      </c>
      <c r="EX404">
        <v>37.103000000000002</v>
      </c>
      <c r="EY404">
        <v>39.869999999999997</v>
      </c>
      <c r="EZ404">
        <v>2</v>
      </c>
      <c r="FA404" s="2" t="s">
        <v>4944</v>
      </c>
      <c r="FB404">
        <v>2.093</v>
      </c>
      <c r="FC404">
        <v>29.981999999999999</v>
      </c>
      <c r="FD404">
        <v>34.225000000000001</v>
      </c>
      <c r="FE404">
        <v>4</v>
      </c>
      <c r="FF404" s="2" t="s">
        <v>4945</v>
      </c>
      <c r="FG404">
        <v>4.593</v>
      </c>
      <c r="FH404">
        <v>4.593</v>
      </c>
      <c r="FI404">
        <v>5.5590000000000002</v>
      </c>
      <c r="FJ404">
        <v>1</v>
      </c>
      <c r="FK404">
        <v>2</v>
      </c>
      <c r="FL404">
        <v>1.07</v>
      </c>
      <c r="FM404">
        <v>62.13</v>
      </c>
      <c r="FN404">
        <v>66.266000000000005</v>
      </c>
      <c r="FO404">
        <v>7</v>
      </c>
      <c r="FP404" s="2" t="s">
        <v>4946</v>
      </c>
      <c r="FQ404">
        <v>2.0649999999999999</v>
      </c>
      <c r="FR404">
        <v>38.610999999999997</v>
      </c>
      <c r="FS404">
        <v>46.179000000000002</v>
      </c>
      <c r="FT404">
        <v>4</v>
      </c>
      <c r="FU404" s="2" t="s">
        <v>4947</v>
      </c>
      <c r="FV404">
        <v>10.362</v>
      </c>
      <c r="FW404">
        <v>44.600999999999999</v>
      </c>
      <c r="FX404">
        <v>50.316000000000003</v>
      </c>
      <c r="FY404">
        <v>2</v>
      </c>
      <c r="FZ404" s="2" t="s">
        <v>4948</v>
      </c>
      <c r="GA404">
        <v>7.4790000000000001</v>
      </c>
      <c r="GB404">
        <v>7.4790000000000001</v>
      </c>
      <c r="GC404">
        <v>8.6790000000000003</v>
      </c>
      <c r="GD404">
        <v>1</v>
      </c>
      <c r="GE404">
        <v>1</v>
      </c>
      <c r="GF404">
        <v>2</v>
      </c>
      <c r="GG404">
        <v>1.151</v>
      </c>
      <c r="GH404">
        <v>1.151</v>
      </c>
      <c r="GI404">
        <v>2.1440000000000001</v>
      </c>
      <c r="GJ404">
        <v>1</v>
      </c>
      <c r="GK404">
        <v>1</v>
      </c>
      <c r="GL404">
        <v>1</v>
      </c>
      <c r="GM404">
        <v>2</v>
      </c>
      <c r="GN404">
        <v>1.393</v>
      </c>
      <c r="GO404">
        <v>1.393</v>
      </c>
      <c r="GP404">
        <v>2.327</v>
      </c>
      <c r="GQ404">
        <v>1</v>
      </c>
      <c r="GR404">
        <v>2</v>
      </c>
      <c r="GS404" s="2" t="s">
        <v>333</v>
      </c>
      <c r="GT404" s="2" t="s">
        <v>333</v>
      </c>
      <c r="GU404">
        <v>4.7930000000000001</v>
      </c>
      <c r="GV404">
        <v>4.7930000000000001</v>
      </c>
      <c r="GW404">
        <v>5.8550000000000004</v>
      </c>
      <c r="GX404">
        <v>1</v>
      </c>
      <c r="GY404">
        <v>1</v>
      </c>
      <c r="GZ404">
        <v>2</v>
      </c>
      <c r="HA404">
        <v>1.5</v>
      </c>
      <c r="HB404">
        <v>1.5</v>
      </c>
      <c r="HC404">
        <v>2.4540000000000002</v>
      </c>
      <c r="HD404">
        <v>1</v>
      </c>
      <c r="HE404">
        <v>2</v>
      </c>
      <c r="HF404" s="2" t="s">
        <v>333</v>
      </c>
      <c r="HG404">
        <v>1.986</v>
      </c>
      <c r="HH404">
        <v>1.986</v>
      </c>
      <c r="HI404">
        <v>3.97</v>
      </c>
      <c r="HJ404">
        <v>1</v>
      </c>
      <c r="HK404">
        <v>2</v>
      </c>
      <c r="HL404" s="2" t="s">
        <v>333</v>
      </c>
      <c r="HM404">
        <v>0.97399999999999998</v>
      </c>
      <c r="HN404">
        <v>0.97399999999999998</v>
      </c>
      <c r="HO404">
        <v>2.1269999999999998</v>
      </c>
      <c r="HP404">
        <v>1</v>
      </c>
      <c r="HQ404">
        <v>2</v>
      </c>
      <c r="HR404" s="2" t="s">
        <v>333</v>
      </c>
      <c r="HS404" s="2" t="s">
        <v>333</v>
      </c>
      <c r="HT404">
        <v>0</v>
      </c>
      <c r="HU404">
        <v>0</v>
      </c>
      <c r="HV404">
        <v>1.6890000000000001</v>
      </c>
      <c r="HW404">
        <v>0</v>
      </c>
      <c r="HX404" s="2" t="s">
        <v>333</v>
      </c>
      <c r="HY404" s="2" t="s">
        <v>4949</v>
      </c>
      <c r="HZ404" s="2" t="s">
        <v>368</v>
      </c>
      <c r="IA404" s="2" t="s">
        <v>341</v>
      </c>
      <c r="IB404" s="2" t="s">
        <v>586</v>
      </c>
      <c r="IC404" s="2" t="s">
        <v>343</v>
      </c>
      <c r="ID404" s="2" t="s">
        <v>343</v>
      </c>
      <c r="IE404" s="2" t="s">
        <v>343</v>
      </c>
      <c r="IF404" s="2" t="s">
        <v>4938</v>
      </c>
      <c r="IG404" s="2" t="s">
        <v>344</v>
      </c>
      <c r="IH404" s="2" t="s">
        <v>333</v>
      </c>
      <c r="II404" s="2" t="s">
        <v>360</v>
      </c>
      <c r="IJ404" s="2" t="s">
        <v>370</v>
      </c>
      <c r="IK404" s="2" t="s">
        <v>333</v>
      </c>
      <c r="IL404" s="2" t="s">
        <v>333</v>
      </c>
      <c r="IM404" s="2" t="s">
        <v>333</v>
      </c>
      <c r="IN404" s="2" t="s">
        <v>343</v>
      </c>
    </row>
    <row r="405" spans="1:248" ht="172.8" x14ac:dyDescent="0.3">
      <c r="A405" s="1">
        <v>45314.407361111109</v>
      </c>
      <c r="B405" s="1">
        <v>45314.418773148151</v>
      </c>
      <c r="C405">
        <v>0</v>
      </c>
      <c r="D405" s="2" t="s">
        <v>4950</v>
      </c>
      <c r="E405">
        <v>100</v>
      </c>
      <c r="F405">
        <v>986</v>
      </c>
      <c r="G405">
        <v>1</v>
      </c>
      <c r="H405" s="1">
        <v>45314.418793379627</v>
      </c>
      <c r="I405" s="2" t="s">
        <v>4951</v>
      </c>
      <c r="J405" s="2" t="s">
        <v>333</v>
      </c>
      <c r="K405" s="2" t="s">
        <v>333</v>
      </c>
      <c r="L405" s="2" t="s">
        <v>333</v>
      </c>
      <c r="M405" s="2" t="s">
        <v>333</v>
      </c>
      <c r="N405">
        <v>33.924900000000001</v>
      </c>
      <c r="O405">
        <v>-117.4592</v>
      </c>
      <c r="P405" s="2" t="s">
        <v>334</v>
      </c>
      <c r="Q405" s="2" t="s">
        <v>335</v>
      </c>
      <c r="R405">
        <v>1</v>
      </c>
      <c r="S405">
        <v>2</v>
      </c>
      <c r="T405">
        <v>58</v>
      </c>
      <c r="U405">
        <v>1</v>
      </c>
      <c r="V405">
        <v>4</v>
      </c>
      <c r="W405">
        <v>3</v>
      </c>
      <c r="X405" s="2" t="s">
        <v>333</v>
      </c>
      <c r="Y405">
        <v>2</v>
      </c>
      <c r="Z405">
        <v>15.217000000000001</v>
      </c>
      <c r="AA405">
        <v>57.911999999999999</v>
      </c>
      <c r="AB405">
        <v>59.012</v>
      </c>
      <c r="AC405">
        <v>11</v>
      </c>
      <c r="AD405">
        <v>4</v>
      </c>
      <c r="AE405">
        <v>15.22</v>
      </c>
      <c r="AF405">
        <v>57.908999999999999</v>
      </c>
      <c r="AG405">
        <v>59.01</v>
      </c>
      <c r="AH405">
        <v>11</v>
      </c>
      <c r="AI405" s="2" t="s">
        <v>336</v>
      </c>
      <c r="AJ405">
        <v>2.601</v>
      </c>
      <c r="AK405">
        <v>2.601</v>
      </c>
      <c r="AL405">
        <v>3.2469999999999999</v>
      </c>
      <c r="AM405">
        <v>1</v>
      </c>
      <c r="AN405">
        <v>1</v>
      </c>
      <c r="AO405">
        <v>0.80100000000000005</v>
      </c>
      <c r="AP405">
        <v>0.80100000000000005</v>
      </c>
      <c r="AQ405">
        <v>5.4909999999999997</v>
      </c>
      <c r="AR405">
        <v>1</v>
      </c>
      <c r="AS405" s="2" t="s">
        <v>4952</v>
      </c>
      <c r="AT405">
        <v>7.3410000000000002</v>
      </c>
      <c r="AU405">
        <v>7.3410000000000002</v>
      </c>
      <c r="AV405">
        <v>7.3010000000000002</v>
      </c>
      <c r="AW405">
        <v>1</v>
      </c>
      <c r="AX405">
        <v>5</v>
      </c>
      <c r="AY405">
        <v>3.2029999999999998</v>
      </c>
      <c r="AZ405">
        <v>3.2029999999999998</v>
      </c>
      <c r="BA405">
        <v>3.427</v>
      </c>
      <c r="BB405">
        <v>1</v>
      </c>
      <c r="BC405">
        <v>3</v>
      </c>
      <c r="BD405" s="2" t="s">
        <v>333</v>
      </c>
      <c r="BE405" s="2" t="s">
        <v>333</v>
      </c>
      <c r="BF405">
        <v>2.4020000000000001</v>
      </c>
      <c r="BG405">
        <v>5.8010000000000002</v>
      </c>
      <c r="BH405">
        <v>6.0640000000000001</v>
      </c>
      <c r="BI405">
        <v>2</v>
      </c>
      <c r="BJ405">
        <v>4</v>
      </c>
      <c r="BK405" s="2" t="s">
        <v>333</v>
      </c>
      <c r="BL405" s="2" t="s">
        <v>333</v>
      </c>
      <c r="BM405" s="2" t="s">
        <v>333</v>
      </c>
      <c r="BN405" s="2" t="s">
        <v>333</v>
      </c>
      <c r="BO405" s="2" t="s">
        <v>333</v>
      </c>
      <c r="BP405" s="2" t="s">
        <v>333</v>
      </c>
      <c r="BQ405">
        <v>11.593</v>
      </c>
      <c r="BR405">
        <v>26.143000000000001</v>
      </c>
      <c r="BS405">
        <v>32.652000000000001</v>
      </c>
      <c r="BT405">
        <v>10</v>
      </c>
      <c r="BU405">
        <v>12</v>
      </c>
      <c r="BV405" s="2" t="s">
        <v>333</v>
      </c>
      <c r="BW405" s="2" t="s">
        <v>333</v>
      </c>
      <c r="BX405" s="2" t="s">
        <v>333</v>
      </c>
      <c r="BY405">
        <v>23</v>
      </c>
      <c r="BZ405" s="2" t="s">
        <v>4953</v>
      </c>
      <c r="CA405">
        <v>14.7</v>
      </c>
      <c r="CB405">
        <v>14.7</v>
      </c>
      <c r="CC405">
        <v>15.678000000000001</v>
      </c>
      <c r="CD405">
        <v>1</v>
      </c>
      <c r="CE405">
        <v>2</v>
      </c>
      <c r="CF405">
        <v>2.48</v>
      </c>
      <c r="CG405">
        <v>2.48</v>
      </c>
      <c r="CH405">
        <v>3.2389999999999999</v>
      </c>
      <c r="CI405">
        <v>1</v>
      </c>
      <c r="CJ405">
        <v>1</v>
      </c>
      <c r="CK405" s="2" t="s">
        <v>333</v>
      </c>
      <c r="CL405">
        <v>11.47</v>
      </c>
      <c r="CM405">
        <v>13.292</v>
      </c>
      <c r="CN405">
        <v>13.773</v>
      </c>
      <c r="CO405">
        <v>3</v>
      </c>
      <c r="CP405">
        <v>0</v>
      </c>
      <c r="CQ405">
        <v>5.18</v>
      </c>
      <c r="CR405">
        <v>5.18</v>
      </c>
      <c r="CS405">
        <v>5.9009999999999998</v>
      </c>
      <c r="CT405">
        <v>1</v>
      </c>
      <c r="CU405">
        <v>3</v>
      </c>
      <c r="CV405">
        <v>6.0019999999999998</v>
      </c>
      <c r="CW405">
        <v>9.9309999999999992</v>
      </c>
      <c r="CX405">
        <v>14.052</v>
      </c>
      <c r="CY405">
        <v>5</v>
      </c>
      <c r="CZ405">
        <v>2</v>
      </c>
      <c r="DA405" s="2" t="s">
        <v>333</v>
      </c>
      <c r="DB405">
        <v>1</v>
      </c>
      <c r="DC405">
        <v>3.4910000000000001</v>
      </c>
      <c r="DD405">
        <v>4.1539999999999999</v>
      </c>
      <c r="DE405">
        <v>4.4829999999999997</v>
      </c>
      <c r="DF405">
        <v>2</v>
      </c>
      <c r="DG405">
        <v>1</v>
      </c>
      <c r="DH405" s="2" t="s">
        <v>333</v>
      </c>
      <c r="DI405">
        <v>4.4009999999999998</v>
      </c>
      <c r="DJ405">
        <v>27.393999999999998</v>
      </c>
      <c r="DK405">
        <v>27.96</v>
      </c>
      <c r="DL405">
        <v>2</v>
      </c>
      <c r="DM405" s="2" t="s">
        <v>4954</v>
      </c>
      <c r="DN405">
        <v>7</v>
      </c>
      <c r="DO405">
        <v>7</v>
      </c>
      <c r="DP405">
        <v>7.8760000000000003</v>
      </c>
      <c r="DQ405">
        <v>1</v>
      </c>
      <c r="DR405">
        <v>1</v>
      </c>
      <c r="DS405">
        <v>11.856999999999999</v>
      </c>
      <c r="DT405">
        <v>11.856999999999999</v>
      </c>
      <c r="DU405">
        <v>40.682000000000002</v>
      </c>
      <c r="DV405">
        <v>1</v>
      </c>
      <c r="DW405" s="2" t="s">
        <v>4955</v>
      </c>
      <c r="DX405">
        <v>6.5</v>
      </c>
      <c r="DY405">
        <v>6.5</v>
      </c>
      <c r="DZ405">
        <v>7.4939999999999998</v>
      </c>
      <c r="EA405">
        <v>1</v>
      </c>
      <c r="EB405">
        <v>1</v>
      </c>
      <c r="EC405">
        <v>2.86</v>
      </c>
      <c r="ED405">
        <v>15.544</v>
      </c>
      <c r="EE405">
        <v>16.181000000000001</v>
      </c>
      <c r="EF405">
        <v>2</v>
      </c>
      <c r="EG405" s="2" t="s">
        <v>4956</v>
      </c>
      <c r="EH405">
        <v>9.3040000000000003</v>
      </c>
      <c r="EI405">
        <v>29.372</v>
      </c>
      <c r="EJ405">
        <v>29.701000000000001</v>
      </c>
      <c r="EK405">
        <v>2</v>
      </c>
      <c r="EL405" s="2" t="s">
        <v>4957</v>
      </c>
      <c r="EM405">
        <v>11.792</v>
      </c>
      <c r="EN405">
        <v>22.957000000000001</v>
      </c>
      <c r="EO405">
        <v>23.591000000000001</v>
      </c>
      <c r="EP405">
        <v>2</v>
      </c>
      <c r="EQ405" s="2" t="s">
        <v>4958</v>
      </c>
      <c r="ER405">
        <v>7.407</v>
      </c>
      <c r="ES405">
        <v>25.574999999999999</v>
      </c>
      <c r="ET405">
        <v>26.292000000000002</v>
      </c>
      <c r="EU405">
        <v>4</v>
      </c>
      <c r="EV405">
        <v>3</v>
      </c>
      <c r="EW405">
        <v>17.337</v>
      </c>
      <c r="EX405">
        <v>28.015000000000001</v>
      </c>
      <c r="EY405">
        <v>28.530999999999999</v>
      </c>
      <c r="EZ405">
        <v>2</v>
      </c>
      <c r="FA405" s="2" t="s">
        <v>4959</v>
      </c>
      <c r="FB405">
        <v>8.6980000000000004</v>
      </c>
      <c r="FC405">
        <v>18.605</v>
      </c>
      <c r="FD405">
        <v>19.103000000000002</v>
      </c>
      <c r="FE405">
        <v>2</v>
      </c>
      <c r="FF405" s="2" t="s">
        <v>4960</v>
      </c>
      <c r="FG405">
        <v>2.1190000000000002</v>
      </c>
      <c r="FH405">
        <v>11.087999999999999</v>
      </c>
      <c r="FI405">
        <v>11.701000000000001</v>
      </c>
      <c r="FJ405">
        <v>2</v>
      </c>
      <c r="FK405">
        <v>1</v>
      </c>
      <c r="FL405">
        <v>5.9989999999999997</v>
      </c>
      <c r="FM405">
        <v>15.166</v>
      </c>
      <c r="FN405">
        <v>15.670999999999999</v>
      </c>
      <c r="FO405">
        <v>2</v>
      </c>
      <c r="FP405" s="2" t="s">
        <v>3890</v>
      </c>
      <c r="FQ405">
        <v>3.9009999999999998</v>
      </c>
      <c r="FR405">
        <v>3.9009999999999998</v>
      </c>
      <c r="FS405">
        <v>31.901</v>
      </c>
      <c r="FT405">
        <v>1</v>
      </c>
      <c r="FU405" s="2" t="s">
        <v>4961</v>
      </c>
      <c r="FV405">
        <v>24.501000000000001</v>
      </c>
      <c r="FW405">
        <v>60.991</v>
      </c>
      <c r="FX405">
        <v>61.600999999999999</v>
      </c>
      <c r="FY405">
        <v>5</v>
      </c>
      <c r="FZ405" s="2" t="s">
        <v>4962</v>
      </c>
      <c r="GA405">
        <v>3.1749999999999998</v>
      </c>
      <c r="GB405">
        <v>3.1749999999999998</v>
      </c>
      <c r="GC405">
        <v>3.746</v>
      </c>
      <c r="GD405">
        <v>1</v>
      </c>
      <c r="GE405">
        <v>2</v>
      </c>
      <c r="GF405" s="2" t="s">
        <v>333</v>
      </c>
      <c r="GG405">
        <v>8.0009999999999994</v>
      </c>
      <c r="GH405">
        <v>8.0009999999999994</v>
      </c>
      <c r="GI405">
        <v>8.5</v>
      </c>
      <c r="GJ405">
        <v>1</v>
      </c>
      <c r="GK405">
        <v>2</v>
      </c>
      <c r="GL405" s="2" t="s">
        <v>333</v>
      </c>
      <c r="GM405" s="2" t="s">
        <v>333</v>
      </c>
      <c r="GN405">
        <v>4.234</v>
      </c>
      <c r="GO405">
        <v>4.234</v>
      </c>
      <c r="GP405">
        <v>4.5999999999999996</v>
      </c>
      <c r="GQ405">
        <v>1</v>
      </c>
      <c r="GR405">
        <v>2</v>
      </c>
      <c r="GS405" s="2" t="s">
        <v>333</v>
      </c>
      <c r="GT405" s="2" t="s">
        <v>333</v>
      </c>
      <c r="GU405">
        <v>9.2989999999999995</v>
      </c>
      <c r="GV405">
        <v>9.2989999999999995</v>
      </c>
      <c r="GW405">
        <v>9.6999999999999993</v>
      </c>
      <c r="GX405">
        <v>1</v>
      </c>
      <c r="GY405">
        <v>2</v>
      </c>
      <c r="GZ405" s="2" t="s">
        <v>333</v>
      </c>
      <c r="HA405">
        <v>2.4</v>
      </c>
      <c r="HB405">
        <v>2.4</v>
      </c>
      <c r="HC405">
        <v>2.9009999999999998</v>
      </c>
      <c r="HD405">
        <v>1</v>
      </c>
      <c r="HE405">
        <v>2</v>
      </c>
      <c r="HF405" s="2" t="s">
        <v>333</v>
      </c>
      <c r="HG405">
        <v>2.8889999999999998</v>
      </c>
      <c r="HH405">
        <v>2.8889999999999998</v>
      </c>
      <c r="HI405">
        <v>3.4620000000000002</v>
      </c>
      <c r="HJ405">
        <v>1</v>
      </c>
      <c r="HK405">
        <v>2</v>
      </c>
      <c r="HL405" s="2" t="s">
        <v>333</v>
      </c>
      <c r="HM405">
        <v>1</v>
      </c>
      <c r="HN405">
        <v>1</v>
      </c>
      <c r="HO405">
        <v>1.59</v>
      </c>
      <c r="HP405">
        <v>1</v>
      </c>
      <c r="HQ405">
        <v>2</v>
      </c>
      <c r="HR405" s="2" t="s">
        <v>333</v>
      </c>
      <c r="HS405" s="2" t="s">
        <v>333</v>
      </c>
      <c r="HT405">
        <v>17.7</v>
      </c>
      <c r="HU405">
        <v>67.391999999999996</v>
      </c>
      <c r="HV405">
        <v>67.953999999999994</v>
      </c>
      <c r="HW405">
        <v>2</v>
      </c>
      <c r="HX405" s="2" t="s">
        <v>4963</v>
      </c>
      <c r="HY405" s="2" t="s">
        <v>4964</v>
      </c>
      <c r="HZ405" s="2" t="s">
        <v>368</v>
      </c>
      <c r="IA405" s="2" t="s">
        <v>341</v>
      </c>
      <c r="IB405" s="2" t="s">
        <v>718</v>
      </c>
      <c r="IC405" s="2" t="s">
        <v>343</v>
      </c>
      <c r="ID405" s="2" t="s">
        <v>341</v>
      </c>
      <c r="IE405" s="2" t="s">
        <v>359</v>
      </c>
      <c r="IF405" s="2" t="s">
        <v>4952</v>
      </c>
      <c r="IG405" s="2" t="s">
        <v>344</v>
      </c>
      <c r="IH405" s="2" t="s">
        <v>333</v>
      </c>
      <c r="II405" s="2" t="s">
        <v>352</v>
      </c>
      <c r="IJ405" s="2" t="s">
        <v>353</v>
      </c>
      <c r="IK405" s="2" t="s">
        <v>333</v>
      </c>
      <c r="IL405" s="2" t="s">
        <v>333</v>
      </c>
      <c r="IM405" s="2" t="s">
        <v>333</v>
      </c>
      <c r="IN405" s="2" t="s">
        <v>343</v>
      </c>
    </row>
    <row r="406" spans="1:248" ht="172.8" x14ac:dyDescent="0.3">
      <c r="A406" s="1">
        <v>45314.408136574071</v>
      </c>
      <c r="B406" s="1">
        <v>45314.418807870374</v>
      </c>
      <c r="C406">
        <v>0</v>
      </c>
      <c r="D406" s="2" t="s">
        <v>4965</v>
      </c>
      <c r="E406">
        <v>100</v>
      </c>
      <c r="F406">
        <v>922</v>
      </c>
      <c r="G406">
        <v>1</v>
      </c>
      <c r="H406" s="1">
        <v>45314.418832002317</v>
      </c>
      <c r="I406" s="2" t="s">
        <v>4966</v>
      </c>
      <c r="J406" s="2" t="s">
        <v>333</v>
      </c>
      <c r="K406" s="2" t="s">
        <v>333</v>
      </c>
      <c r="L406" s="2" t="s">
        <v>333</v>
      </c>
      <c r="M406" s="2" t="s">
        <v>333</v>
      </c>
      <c r="N406">
        <v>40.673400000000001</v>
      </c>
      <c r="O406">
        <v>-95.863500000000002</v>
      </c>
      <c r="P406" s="2" t="s">
        <v>334</v>
      </c>
      <c r="Q406" s="2" t="s">
        <v>335</v>
      </c>
      <c r="R406">
        <v>1</v>
      </c>
      <c r="S406">
        <v>1</v>
      </c>
      <c r="T406">
        <v>63</v>
      </c>
      <c r="U406">
        <v>1</v>
      </c>
      <c r="V406">
        <v>3</v>
      </c>
      <c r="W406">
        <v>1</v>
      </c>
      <c r="X406" s="2" t="s">
        <v>333</v>
      </c>
      <c r="Y406">
        <v>4</v>
      </c>
      <c r="Z406">
        <v>20.8</v>
      </c>
      <c r="AA406">
        <v>35.015999999999998</v>
      </c>
      <c r="AB406">
        <v>36.448</v>
      </c>
      <c r="AC406">
        <v>4</v>
      </c>
      <c r="AD406">
        <v>4</v>
      </c>
      <c r="AE406">
        <v>20.800999999999998</v>
      </c>
      <c r="AF406">
        <v>35.014000000000003</v>
      </c>
      <c r="AG406">
        <v>36.445</v>
      </c>
      <c r="AH406">
        <v>4</v>
      </c>
      <c r="AI406" s="2" t="s">
        <v>336</v>
      </c>
      <c r="AJ406">
        <v>2.0009999999999999</v>
      </c>
      <c r="AK406">
        <v>2.0009999999999999</v>
      </c>
      <c r="AL406">
        <v>3.33</v>
      </c>
      <c r="AM406">
        <v>1</v>
      </c>
      <c r="AN406">
        <v>1</v>
      </c>
      <c r="AO406">
        <v>1.6</v>
      </c>
      <c r="AP406">
        <v>1.6</v>
      </c>
      <c r="AQ406">
        <v>7.8869999999999996</v>
      </c>
      <c r="AR406">
        <v>1</v>
      </c>
      <c r="AS406" s="2" t="s">
        <v>4457</v>
      </c>
      <c r="AT406">
        <v>2.101</v>
      </c>
      <c r="AU406">
        <v>2.101</v>
      </c>
      <c r="AV406">
        <v>2.101</v>
      </c>
      <c r="AW406">
        <v>1</v>
      </c>
      <c r="AX406">
        <v>1</v>
      </c>
      <c r="AY406">
        <v>4.907</v>
      </c>
      <c r="AZ406">
        <v>4.907</v>
      </c>
      <c r="BA406">
        <v>4.907</v>
      </c>
      <c r="BB406">
        <v>1</v>
      </c>
      <c r="BC406">
        <v>4</v>
      </c>
      <c r="BD406">
        <v>16</v>
      </c>
      <c r="BE406" s="2" t="s">
        <v>333</v>
      </c>
      <c r="BF406">
        <v>2.7</v>
      </c>
      <c r="BG406">
        <v>2.7</v>
      </c>
      <c r="BH406">
        <v>2.7</v>
      </c>
      <c r="BI406">
        <v>1</v>
      </c>
      <c r="BJ406">
        <v>7</v>
      </c>
      <c r="BK406" s="2" t="s">
        <v>333</v>
      </c>
      <c r="BL406" s="2" t="s">
        <v>333</v>
      </c>
      <c r="BM406" s="2" t="s">
        <v>333</v>
      </c>
      <c r="BN406" s="2" t="s">
        <v>333</v>
      </c>
      <c r="BO406" s="2" t="s">
        <v>333</v>
      </c>
      <c r="BP406" s="2" t="s">
        <v>333</v>
      </c>
      <c r="BQ406" s="2" t="s">
        <v>333</v>
      </c>
      <c r="BR406" s="2" t="s">
        <v>333</v>
      </c>
      <c r="BS406" s="2" t="s">
        <v>333</v>
      </c>
      <c r="BT406" s="2" t="s">
        <v>333</v>
      </c>
      <c r="BU406" s="2" t="s">
        <v>333</v>
      </c>
      <c r="BV406" s="2" t="s">
        <v>333</v>
      </c>
      <c r="BW406" s="2" t="s">
        <v>333</v>
      </c>
      <c r="BX406" s="2" t="s">
        <v>333</v>
      </c>
      <c r="BY406" s="2" t="s">
        <v>333</v>
      </c>
      <c r="BZ406" s="2" t="s">
        <v>333</v>
      </c>
      <c r="CA406">
        <v>11.3</v>
      </c>
      <c r="CB406">
        <v>11.3</v>
      </c>
      <c r="CC406">
        <v>12.622</v>
      </c>
      <c r="CD406">
        <v>1</v>
      </c>
      <c r="CE406">
        <v>1</v>
      </c>
      <c r="CF406">
        <v>2.5009999999999999</v>
      </c>
      <c r="CG406">
        <v>2.5009999999999999</v>
      </c>
      <c r="CH406">
        <v>4.1349999999999998</v>
      </c>
      <c r="CI406">
        <v>1</v>
      </c>
      <c r="CJ406">
        <v>1</v>
      </c>
      <c r="CK406" s="2" t="s">
        <v>333</v>
      </c>
      <c r="CL406">
        <v>10.301</v>
      </c>
      <c r="CM406">
        <v>12.798999999999999</v>
      </c>
      <c r="CN406">
        <v>13.933999999999999</v>
      </c>
      <c r="CO406">
        <v>2</v>
      </c>
      <c r="CP406">
        <v>5</v>
      </c>
      <c r="CQ406">
        <v>6.101</v>
      </c>
      <c r="CR406">
        <v>6.101</v>
      </c>
      <c r="CS406">
        <v>7.6740000000000004</v>
      </c>
      <c r="CT406">
        <v>1</v>
      </c>
      <c r="CU406">
        <v>5</v>
      </c>
      <c r="CV406">
        <v>3.3</v>
      </c>
      <c r="CW406">
        <v>9.3490000000000002</v>
      </c>
      <c r="CX406">
        <v>10.423999999999999</v>
      </c>
      <c r="CY406">
        <v>3</v>
      </c>
      <c r="CZ406">
        <v>1</v>
      </c>
      <c r="DA406" s="2" t="s">
        <v>333</v>
      </c>
      <c r="DB406">
        <v>1</v>
      </c>
      <c r="DC406">
        <v>2.5</v>
      </c>
      <c r="DD406">
        <v>2.5</v>
      </c>
      <c r="DE406">
        <v>4.0389999999999997</v>
      </c>
      <c r="DF406">
        <v>1</v>
      </c>
      <c r="DG406">
        <v>2</v>
      </c>
      <c r="DH406" s="2" t="s">
        <v>333</v>
      </c>
      <c r="DI406">
        <v>5.6</v>
      </c>
      <c r="DJ406">
        <v>5.6</v>
      </c>
      <c r="DK406">
        <v>27.738</v>
      </c>
      <c r="DL406">
        <v>1</v>
      </c>
      <c r="DM406" s="2" t="s">
        <v>4967</v>
      </c>
      <c r="DN406">
        <v>6.3010000000000002</v>
      </c>
      <c r="DO406">
        <v>6.3010000000000002</v>
      </c>
      <c r="DP406">
        <v>7.649</v>
      </c>
      <c r="DQ406">
        <v>1</v>
      </c>
      <c r="DR406">
        <v>1</v>
      </c>
      <c r="DS406">
        <v>21.2</v>
      </c>
      <c r="DT406">
        <v>21.2</v>
      </c>
      <c r="DU406">
        <v>89.1</v>
      </c>
      <c r="DV406">
        <v>1</v>
      </c>
      <c r="DW406" s="2" t="s">
        <v>4968</v>
      </c>
      <c r="DX406">
        <v>6.101</v>
      </c>
      <c r="DY406">
        <v>6.101</v>
      </c>
      <c r="DZ406">
        <v>7.5069999999999997</v>
      </c>
      <c r="EA406">
        <v>1</v>
      </c>
      <c r="EB406">
        <v>1</v>
      </c>
      <c r="EC406">
        <v>4.7009999999999996</v>
      </c>
      <c r="ED406">
        <v>4.7009999999999996</v>
      </c>
      <c r="EE406">
        <v>61.606000000000002</v>
      </c>
      <c r="EF406">
        <v>1</v>
      </c>
      <c r="EG406" s="2" t="s">
        <v>4969</v>
      </c>
      <c r="EH406">
        <v>5.5010000000000003</v>
      </c>
      <c r="EI406">
        <v>5.5010000000000003</v>
      </c>
      <c r="EJ406">
        <v>16.391999999999999</v>
      </c>
      <c r="EK406">
        <v>1</v>
      </c>
      <c r="EL406" s="2" t="s">
        <v>1691</v>
      </c>
      <c r="EM406">
        <v>13.401</v>
      </c>
      <c r="EN406">
        <v>13.401</v>
      </c>
      <c r="EO406">
        <v>20.521000000000001</v>
      </c>
      <c r="EP406">
        <v>1</v>
      </c>
      <c r="EQ406" s="2" t="s">
        <v>450</v>
      </c>
      <c r="ER406">
        <v>21.600999999999999</v>
      </c>
      <c r="ES406">
        <v>21.600999999999999</v>
      </c>
      <c r="ET406">
        <v>23.048999999999999</v>
      </c>
      <c r="EU406">
        <v>1</v>
      </c>
      <c r="EV406">
        <v>3</v>
      </c>
      <c r="EW406">
        <v>8.8010000000000002</v>
      </c>
      <c r="EX406">
        <v>8.8010000000000002</v>
      </c>
      <c r="EY406">
        <v>32.853000000000002</v>
      </c>
      <c r="EZ406">
        <v>1</v>
      </c>
      <c r="FA406" s="2" t="s">
        <v>4970</v>
      </c>
      <c r="FB406">
        <v>15.1</v>
      </c>
      <c r="FC406">
        <v>15.1</v>
      </c>
      <c r="FD406">
        <v>82.600999999999999</v>
      </c>
      <c r="FE406">
        <v>1</v>
      </c>
      <c r="FF406" s="2" t="s">
        <v>4971</v>
      </c>
      <c r="FG406">
        <v>5.7</v>
      </c>
      <c r="FH406">
        <v>5.7</v>
      </c>
      <c r="FI406">
        <v>7.367</v>
      </c>
      <c r="FJ406">
        <v>1</v>
      </c>
      <c r="FK406">
        <v>1</v>
      </c>
      <c r="FL406">
        <v>3.1</v>
      </c>
      <c r="FM406">
        <v>3.1</v>
      </c>
      <c r="FN406">
        <v>11.807</v>
      </c>
      <c r="FO406">
        <v>1</v>
      </c>
      <c r="FP406" s="2" t="s">
        <v>4972</v>
      </c>
      <c r="FQ406">
        <v>5.8010000000000002</v>
      </c>
      <c r="FR406">
        <v>5.8010000000000002</v>
      </c>
      <c r="FS406">
        <v>71.8</v>
      </c>
      <c r="FT406">
        <v>1</v>
      </c>
      <c r="FU406" s="2" t="s">
        <v>4973</v>
      </c>
      <c r="FV406">
        <v>23.800999999999998</v>
      </c>
      <c r="FW406">
        <v>110.56399999999999</v>
      </c>
      <c r="FX406">
        <v>111.56699999999999</v>
      </c>
      <c r="FY406">
        <v>2</v>
      </c>
      <c r="FZ406" s="2" t="s">
        <v>4974</v>
      </c>
      <c r="GA406">
        <v>2.8</v>
      </c>
      <c r="GB406">
        <v>2.8</v>
      </c>
      <c r="GC406">
        <v>4.258</v>
      </c>
      <c r="GD406">
        <v>1</v>
      </c>
      <c r="GE406">
        <v>2</v>
      </c>
      <c r="GF406" s="2" t="s">
        <v>333</v>
      </c>
      <c r="GG406">
        <v>4</v>
      </c>
      <c r="GH406">
        <v>4</v>
      </c>
      <c r="GI406">
        <v>5.335</v>
      </c>
      <c r="GJ406">
        <v>1</v>
      </c>
      <c r="GK406">
        <v>2</v>
      </c>
      <c r="GL406" s="2" t="s">
        <v>333</v>
      </c>
      <c r="GM406" s="2" t="s">
        <v>333</v>
      </c>
      <c r="GN406">
        <v>5.3010000000000002</v>
      </c>
      <c r="GO406">
        <v>5.3010000000000002</v>
      </c>
      <c r="GP406">
        <v>6.8579999999999997</v>
      </c>
      <c r="GQ406">
        <v>1</v>
      </c>
      <c r="GR406">
        <v>2</v>
      </c>
      <c r="GS406" s="2" t="s">
        <v>333</v>
      </c>
      <c r="GT406" s="2" t="s">
        <v>333</v>
      </c>
      <c r="GU406">
        <v>11.000999999999999</v>
      </c>
      <c r="GV406">
        <v>11.000999999999999</v>
      </c>
      <c r="GW406">
        <v>12.401999999999999</v>
      </c>
      <c r="GX406">
        <v>1</v>
      </c>
      <c r="GY406">
        <v>1</v>
      </c>
      <c r="GZ406">
        <v>1</v>
      </c>
      <c r="HA406">
        <v>3.3</v>
      </c>
      <c r="HB406">
        <v>3.3</v>
      </c>
      <c r="HC406">
        <v>4.6269999999999998</v>
      </c>
      <c r="HD406">
        <v>1</v>
      </c>
      <c r="HE406">
        <v>2</v>
      </c>
      <c r="HF406" s="2" t="s">
        <v>333</v>
      </c>
      <c r="HG406">
        <v>7.0549999999999997</v>
      </c>
      <c r="HH406">
        <v>7.0549999999999997</v>
      </c>
      <c r="HI406">
        <v>8.0489999999999995</v>
      </c>
      <c r="HJ406">
        <v>1</v>
      </c>
      <c r="HK406">
        <v>2</v>
      </c>
      <c r="HL406" s="2" t="s">
        <v>333</v>
      </c>
      <c r="HM406">
        <v>2.601</v>
      </c>
      <c r="HN406">
        <v>2.601</v>
      </c>
      <c r="HO406">
        <v>3.9860000000000002</v>
      </c>
      <c r="HP406">
        <v>1</v>
      </c>
      <c r="HQ406">
        <v>1</v>
      </c>
      <c r="HR406">
        <v>2</v>
      </c>
      <c r="HS406" s="2" t="s">
        <v>333</v>
      </c>
      <c r="HT406">
        <v>11.6</v>
      </c>
      <c r="HU406">
        <v>11.6</v>
      </c>
      <c r="HV406">
        <v>15.194000000000001</v>
      </c>
      <c r="HW406">
        <v>1</v>
      </c>
      <c r="HX406" s="2" t="s">
        <v>450</v>
      </c>
      <c r="HY406" s="2" t="s">
        <v>4975</v>
      </c>
      <c r="HZ406" s="2" t="s">
        <v>359</v>
      </c>
      <c r="IA406" s="2" t="s">
        <v>343</v>
      </c>
      <c r="IB406" s="2" t="s">
        <v>369</v>
      </c>
      <c r="IC406" s="2" t="s">
        <v>343</v>
      </c>
      <c r="ID406" s="2" t="s">
        <v>343</v>
      </c>
      <c r="IE406" s="2" t="s">
        <v>341</v>
      </c>
      <c r="IF406" s="2" t="s">
        <v>4457</v>
      </c>
      <c r="IG406" s="2" t="s">
        <v>344</v>
      </c>
      <c r="IH406" s="2" t="s">
        <v>333</v>
      </c>
      <c r="II406" s="2" t="s">
        <v>360</v>
      </c>
      <c r="IJ406" s="2" t="s">
        <v>346</v>
      </c>
      <c r="IK406" s="2" t="s">
        <v>333</v>
      </c>
      <c r="IL406" s="2" t="s">
        <v>333</v>
      </c>
      <c r="IM406" s="2" t="s">
        <v>333</v>
      </c>
      <c r="IN406" s="2" t="s">
        <v>343</v>
      </c>
    </row>
    <row r="407" spans="1:248" ht="216" x14ac:dyDescent="0.3">
      <c r="A407" s="1">
        <v>45314.408229166664</v>
      </c>
      <c r="B407" s="1">
        <v>45314.418969907405</v>
      </c>
      <c r="C407">
        <v>0</v>
      </c>
      <c r="D407" s="2" t="s">
        <v>4976</v>
      </c>
      <c r="E407">
        <v>100</v>
      </c>
      <c r="F407">
        <v>927</v>
      </c>
      <c r="G407">
        <v>1</v>
      </c>
      <c r="H407" s="1">
        <v>45314.418982002317</v>
      </c>
      <c r="I407" s="2" t="s">
        <v>4977</v>
      </c>
      <c r="J407" s="2" t="s">
        <v>333</v>
      </c>
      <c r="K407" s="2" t="s">
        <v>333</v>
      </c>
      <c r="L407" s="2" t="s">
        <v>333</v>
      </c>
      <c r="M407" s="2" t="s">
        <v>333</v>
      </c>
      <c r="N407">
        <v>30.2712</v>
      </c>
      <c r="O407">
        <v>-81.752899999999997</v>
      </c>
      <c r="P407" s="2" t="s">
        <v>334</v>
      </c>
      <c r="Q407" s="2" t="s">
        <v>335</v>
      </c>
      <c r="R407">
        <v>1</v>
      </c>
      <c r="S407">
        <v>2</v>
      </c>
      <c r="T407">
        <v>59</v>
      </c>
      <c r="U407">
        <v>1</v>
      </c>
      <c r="V407">
        <v>1</v>
      </c>
      <c r="W407">
        <v>1</v>
      </c>
      <c r="X407" s="2" t="s">
        <v>333</v>
      </c>
      <c r="Y407">
        <v>4</v>
      </c>
      <c r="Z407">
        <v>13.78</v>
      </c>
      <c r="AA407">
        <v>37.497999999999998</v>
      </c>
      <c r="AB407">
        <v>38.688000000000002</v>
      </c>
      <c r="AC407">
        <v>6</v>
      </c>
      <c r="AD407">
        <v>4</v>
      </c>
      <c r="AE407">
        <v>13.78</v>
      </c>
      <c r="AF407">
        <v>37.496000000000002</v>
      </c>
      <c r="AG407">
        <v>38.686</v>
      </c>
      <c r="AH407">
        <v>6</v>
      </c>
      <c r="AI407" s="2" t="s">
        <v>336</v>
      </c>
      <c r="AJ407">
        <v>2.3220000000000001</v>
      </c>
      <c r="AK407">
        <v>2.3220000000000001</v>
      </c>
      <c r="AL407">
        <v>3.2639999999999998</v>
      </c>
      <c r="AM407">
        <v>1</v>
      </c>
      <c r="AN407">
        <v>1</v>
      </c>
      <c r="AO407">
        <v>0.93100000000000005</v>
      </c>
      <c r="AP407">
        <v>0.93100000000000005</v>
      </c>
      <c r="AQ407">
        <v>5.274</v>
      </c>
      <c r="AR407">
        <v>1</v>
      </c>
      <c r="AS407" s="2" t="s">
        <v>4978</v>
      </c>
      <c r="AT407">
        <v>3.528</v>
      </c>
      <c r="AU407">
        <v>3.528</v>
      </c>
      <c r="AV407">
        <v>3.5640000000000001</v>
      </c>
      <c r="AW407">
        <v>1</v>
      </c>
      <c r="AX407">
        <v>4</v>
      </c>
      <c r="AY407">
        <v>0</v>
      </c>
      <c r="AZ407">
        <v>0</v>
      </c>
      <c r="BA407">
        <v>2E-3</v>
      </c>
      <c r="BB407">
        <v>0</v>
      </c>
      <c r="BC407">
        <v>7</v>
      </c>
      <c r="BD407">
        <v>81</v>
      </c>
      <c r="BE407" s="2" t="s">
        <v>4979</v>
      </c>
      <c r="BF407">
        <v>5.7709999999999999</v>
      </c>
      <c r="BG407">
        <v>5.7709999999999999</v>
      </c>
      <c r="BH407">
        <v>5.7</v>
      </c>
      <c r="BI407">
        <v>1</v>
      </c>
      <c r="BJ407">
        <v>4</v>
      </c>
      <c r="BK407" s="2" t="s">
        <v>333</v>
      </c>
      <c r="BL407" s="2" t="s">
        <v>333</v>
      </c>
      <c r="BM407" s="2" t="s">
        <v>333</v>
      </c>
      <c r="BN407" s="2" t="s">
        <v>333</v>
      </c>
      <c r="BO407" s="2" t="s">
        <v>333</v>
      </c>
      <c r="BP407" s="2" t="s">
        <v>333</v>
      </c>
      <c r="BQ407">
        <v>3.617</v>
      </c>
      <c r="BR407">
        <v>3.617</v>
      </c>
      <c r="BS407">
        <v>3.6309999999999998</v>
      </c>
      <c r="BT407">
        <v>1</v>
      </c>
      <c r="BU407">
        <v>7</v>
      </c>
      <c r="BV407" s="2" t="s">
        <v>333</v>
      </c>
      <c r="BW407" s="2" t="s">
        <v>333</v>
      </c>
      <c r="BX407" s="2" t="s">
        <v>333</v>
      </c>
      <c r="BY407" s="2" t="s">
        <v>333</v>
      </c>
      <c r="BZ407" s="2" t="s">
        <v>333</v>
      </c>
      <c r="CA407">
        <v>11.51</v>
      </c>
      <c r="CB407">
        <v>11.51</v>
      </c>
      <c r="CC407">
        <v>12.2</v>
      </c>
      <c r="CD407">
        <v>1</v>
      </c>
      <c r="CE407">
        <v>2</v>
      </c>
      <c r="CF407">
        <v>2.383</v>
      </c>
      <c r="CG407">
        <v>2.383</v>
      </c>
      <c r="CH407">
        <v>3.1880000000000002</v>
      </c>
      <c r="CI407">
        <v>1</v>
      </c>
      <c r="CJ407">
        <v>2</v>
      </c>
      <c r="CK407">
        <v>1</v>
      </c>
      <c r="CL407">
        <v>8.5619999999999994</v>
      </c>
      <c r="CM407">
        <v>10.805999999999999</v>
      </c>
      <c r="CN407">
        <v>11.987</v>
      </c>
      <c r="CO407">
        <v>3</v>
      </c>
      <c r="CP407">
        <v>8</v>
      </c>
      <c r="CQ407">
        <v>11.807</v>
      </c>
      <c r="CR407">
        <v>11.807</v>
      </c>
      <c r="CS407">
        <v>12.728</v>
      </c>
      <c r="CT407">
        <v>1</v>
      </c>
      <c r="CU407">
        <v>3</v>
      </c>
      <c r="CV407">
        <v>5.181</v>
      </c>
      <c r="CW407">
        <v>10.414999999999999</v>
      </c>
      <c r="CX407">
        <v>10.432</v>
      </c>
      <c r="CY407">
        <v>3</v>
      </c>
      <c r="CZ407">
        <v>1</v>
      </c>
      <c r="DA407" s="2" t="s">
        <v>333</v>
      </c>
      <c r="DB407" s="2" t="s">
        <v>333</v>
      </c>
      <c r="DC407" s="2" t="s">
        <v>333</v>
      </c>
      <c r="DD407" s="2" t="s">
        <v>333</v>
      </c>
      <c r="DE407" s="2" t="s">
        <v>333</v>
      </c>
      <c r="DF407" s="2" t="s">
        <v>333</v>
      </c>
      <c r="DG407" s="2" t="s">
        <v>333</v>
      </c>
      <c r="DH407" s="2" t="s">
        <v>333</v>
      </c>
      <c r="DI407">
        <v>3.2709999999999999</v>
      </c>
      <c r="DJ407">
        <v>110.807</v>
      </c>
      <c r="DK407">
        <v>146.13200000000001</v>
      </c>
      <c r="DL407">
        <v>5</v>
      </c>
      <c r="DM407" s="2" t="s">
        <v>4980</v>
      </c>
      <c r="DN407">
        <v>7.383</v>
      </c>
      <c r="DO407">
        <v>7.383</v>
      </c>
      <c r="DP407">
        <v>8.1890000000000001</v>
      </c>
      <c r="DQ407">
        <v>1</v>
      </c>
      <c r="DR407">
        <v>1</v>
      </c>
      <c r="DS407">
        <v>6.5309999999999997</v>
      </c>
      <c r="DT407">
        <v>6.5309999999999997</v>
      </c>
      <c r="DU407">
        <v>40</v>
      </c>
      <c r="DV407">
        <v>1</v>
      </c>
      <c r="DW407" s="2" t="s">
        <v>4981</v>
      </c>
      <c r="DX407">
        <v>5.41</v>
      </c>
      <c r="DY407">
        <v>5.41</v>
      </c>
      <c r="DZ407">
        <v>6.2690000000000001</v>
      </c>
      <c r="EA407">
        <v>1</v>
      </c>
      <c r="EB407">
        <v>1</v>
      </c>
      <c r="EC407">
        <v>2.419</v>
      </c>
      <c r="ED407">
        <v>2.419</v>
      </c>
      <c r="EE407">
        <v>94.259</v>
      </c>
      <c r="EF407">
        <v>1</v>
      </c>
      <c r="EG407" s="2" t="s">
        <v>4982</v>
      </c>
      <c r="EH407">
        <v>9.0310000000000006</v>
      </c>
      <c r="EI407">
        <v>9.0310000000000006</v>
      </c>
      <c r="EJ407">
        <v>23.925999999999998</v>
      </c>
      <c r="EK407">
        <v>1</v>
      </c>
      <c r="EL407" s="2" t="s">
        <v>4983</v>
      </c>
      <c r="EM407">
        <v>4.6619999999999999</v>
      </c>
      <c r="EN407">
        <v>4.6619999999999999</v>
      </c>
      <c r="EO407">
        <v>14.29</v>
      </c>
      <c r="EP407">
        <v>1</v>
      </c>
      <c r="EQ407" s="2" t="s">
        <v>4984</v>
      </c>
      <c r="ER407">
        <v>18.489000000000001</v>
      </c>
      <c r="ES407">
        <v>20.399999999999999</v>
      </c>
      <c r="ET407">
        <v>21.288</v>
      </c>
      <c r="EU407">
        <v>3</v>
      </c>
      <c r="EV407">
        <v>3</v>
      </c>
      <c r="EW407">
        <v>5.5</v>
      </c>
      <c r="EX407">
        <v>5.5</v>
      </c>
      <c r="EY407">
        <v>34.453000000000003</v>
      </c>
      <c r="EZ407">
        <v>1</v>
      </c>
      <c r="FA407" s="2" t="s">
        <v>4985</v>
      </c>
      <c r="FB407">
        <v>4.7119999999999997</v>
      </c>
      <c r="FC407">
        <v>4.7119999999999997</v>
      </c>
      <c r="FD407">
        <v>28.765000000000001</v>
      </c>
      <c r="FE407">
        <v>1</v>
      </c>
      <c r="FF407" s="2" t="s">
        <v>4986</v>
      </c>
      <c r="FG407">
        <v>8.1189999999999998</v>
      </c>
      <c r="FH407">
        <v>8.1189999999999998</v>
      </c>
      <c r="FI407">
        <v>9</v>
      </c>
      <c r="FJ407">
        <v>1</v>
      </c>
      <c r="FK407">
        <v>1</v>
      </c>
      <c r="FL407">
        <v>3.5129999999999999</v>
      </c>
      <c r="FM407">
        <v>3.5129999999999999</v>
      </c>
      <c r="FN407">
        <v>43.100999999999999</v>
      </c>
      <c r="FO407">
        <v>1</v>
      </c>
      <c r="FP407" s="2" t="s">
        <v>4987</v>
      </c>
      <c r="FQ407">
        <v>2.907</v>
      </c>
      <c r="FR407">
        <v>2.907</v>
      </c>
      <c r="FS407">
        <v>24.864000000000001</v>
      </c>
      <c r="FT407">
        <v>1</v>
      </c>
      <c r="FU407" s="2" t="s">
        <v>4988</v>
      </c>
      <c r="FV407">
        <v>14.250999999999999</v>
      </c>
      <c r="FW407">
        <v>14.250999999999999</v>
      </c>
      <c r="FX407">
        <v>56.906999999999996</v>
      </c>
      <c r="FY407">
        <v>1</v>
      </c>
      <c r="FZ407" s="2" t="s">
        <v>4989</v>
      </c>
      <c r="GA407">
        <v>3.0579999999999998</v>
      </c>
      <c r="GB407">
        <v>3.0579999999999998</v>
      </c>
      <c r="GC407">
        <v>3.762</v>
      </c>
      <c r="GD407">
        <v>1</v>
      </c>
      <c r="GE407">
        <v>2</v>
      </c>
      <c r="GF407" s="2" t="s">
        <v>333</v>
      </c>
      <c r="GG407">
        <v>2.4039999999999999</v>
      </c>
      <c r="GH407">
        <v>2.4039999999999999</v>
      </c>
      <c r="GI407">
        <v>3.097</v>
      </c>
      <c r="GJ407">
        <v>1</v>
      </c>
      <c r="GK407">
        <v>2</v>
      </c>
      <c r="GL407" s="2" t="s">
        <v>333</v>
      </c>
      <c r="GM407" s="2" t="s">
        <v>333</v>
      </c>
      <c r="GN407">
        <v>3.1840000000000002</v>
      </c>
      <c r="GO407">
        <v>3.1840000000000002</v>
      </c>
      <c r="GP407">
        <v>3.8439999999999999</v>
      </c>
      <c r="GQ407">
        <v>1</v>
      </c>
      <c r="GR407">
        <v>2</v>
      </c>
      <c r="GS407" s="2" t="s">
        <v>333</v>
      </c>
      <c r="GT407" s="2" t="s">
        <v>333</v>
      </c>
      <c r="GU407">
        <v>10.885999999999999</v>
      </c>
      <c r="GV407">
        <v>10.885999999999999</v>
      </c>
      <c r="GW407">
        <v>11.500999999999999</v>
      </c>
      <c r="GX407">
        <v>1</v>
      </c>
      <c r="GY407">
        <v>2</v>
      </c>
      <c r="GZ407" s="2" t="s">
        <v>333</v>
      </c>
      <c r="HA407">
        <v>2.331</v>
      </c>
      <c r="HB407">
        <v>2.331</v>
      </c>
      <c r="HC407">
        <v>2.9329999999999998</v>
      </c>
      <c r="HD407">
        <v>1</v>
      </c>
      <c r="HE407">
        <v>2</v>
      </c>
      <c r="HF407" s="2" t="s">
        <v>333</v>
      </c>
      <c r="HG407">
        <v>5.0110000000000001</v>
      </c>
      <c r="HH407">
        <v>5.0110000000000001</v>
      </c>
      <c r="HI407">
        <v>5.6050000000000004</v>
      </c>
      <c r="HJ407">
        <v>1</v>
      </c>
      <c r="HK407">
        <v>2</v>
      </c>
      <c r="HL407" s="2" t="s">
        <v>333</v>
      </c>
      <c r="HM407">
        <v>2.1070000000000002</v>
      </c>
      <c r="HN407">
        <v>2.1070000000000002</v>
      </c>
      <c r="HO407">
        <v>2.7930000000000001</v>
      </c>
      <c r="HP407">
        <v>1</v>
      </c>
      <c r="HQ407">
        <v>2</v>
      </c>
      <c r="HR407" s="2" t="s">
        <v>333</v>
      </c>
      <c r="HS407" s="2" t="s">
        <v>333</v>
      </c>
      <c r="HT407">
        <v>4.3209999999999997</v>
      </c>
      <c r="HU407">
        <v>4.3209999999999997</v>
      </c>
      <c r="HV407">
        <v>53.734999999999999</v>
      </c>
      <c r="HW407">
        <v>1</v>
      </c>
      <c r="HX407" s="2" t="s">
        <v>4990</v>
      </c>
      <c r="HY407" s="2" t="s">
        <v>4991</v>
      </c>
      <c r="HZ407" s="2" t="s">
        <v>507</v>
      </c>
      <c r="IA407" s="2" t="s">
        <v>341</v>
      </c>
      <c r="IB407" s="2" t="s">
        <v>1141</v>
      </c>
      <c r="IC407" s="2" t="s">
        <v>343</v>
      </c>
      <c r="ID407" s="2" t="s">
        <v>343</v>
      </c>
      <c r="IE407" s="2" t="s">
        <v>343</v>
      </c>
      <c r="IF407" s="2" t="s">
        <v>4978</v>
      </c>
      <c r="IG407" s="2" t="s">
        <v>344</v>
      </c>
      <c r="IH407" s="2" t="s">
        <v>333</v>
      </c>
      <c r="II407" s="2" t="s">
        <v>352</v>
      </c>
      <c r="IJ407" s="2" t="s">
        <v>346</v>
      </c>
      <c r="IK407" s="2" t="s">
        <v>333</v>
      </c>
      <c r="IL407" s="2" t="s">
        <v>333</v>
      </c>
      <c r="IM407" s="2" t="s">
        <v>333</v>
      </c>
      <c r="IN407" s="2" t="s">
        <v>343</v>
      </c>
    </row>
    <row r="408" spans="1:248" ht="409.6" x14ac:dyDescent="0.3">
      <c r="A408" s="1">
        <v>45314.404189814813</v>
      </c>
      <c r="B408" s="1">
        <v>45314.419548611113</v>
      </c>
      <c r="C408">
        <v>0</v>
      </c>
      <c r="D408" s="2" t="s">
        <v>4992</v>
      </c>
      <c r="E408">
        <v>100</v>
      </c>
      <c r="F408">
        <v>1327</v>
      </c>
      <c r="G408">
        <v>1</v>
      </c>
      <c r="H408" s="1">
        <v>45314.419562291667</v>
      </c>
      <c r="I408" s="2" t="s">
        <v>4993</v>
      </c>
      <c r="J408" s="2" t="s">
        <v>333</v>
      </c>
      <c r="K408" s="2" t="s">
        <v>333</v>
      </c>
      <c r="L408" s="2" t="s">
        <v>333</v>
      </c>
      <c r="M408" s="2" t="s">
        <v>333</v>
      </c>
      <c r="N408">
        <v>43.161200000000001</v>
      </c>
      <c r="O408">
        <v>-78.694599999999994</v>
      </c>
      <c r="P408" s="2" t="s">
        <v>334</v>
      </c>
      <c r="Q408" s="2" t="s">
        <v>335</v>
      </c>
      <c r="R408">
        <v>1</v>
      </c>
      <c r="S408">
        <v>2</v>
      </c>
      <c r="T408">
        <v>61</v>
      </c>
      <c r="U408">
        <v>1</v>
      </c>
      <c r="V408">
        <v>1</v>
      </c>
      <c r="W408">
        <v>1</v>
      </c>
      <c r="X408" s="2" t="s">
        <v>333</v>
      </c>
      <c r="Y408">
        <v>5</v>
      </c>
      <c r="Z408">
        <v>16.207999999999998</v>
      </c>
      <c r="AA408">
        <v>24.966999999999999</v>
      </c>
      <c r="AB408">
        <v>26.335999999999999</v>
      </c>
      <c r="AC408">
        <v>3</v>
      </c>
      <c r="AD408">
        <v>4</v>
      </c>
      <c r="AE408">
        <v>16.21</v>
      </c>
      <c r="AF408">
        <v>24.966999999999999</v>
      </c>
      <c r="AG408">
        <v>26.335999999999999</v>
      </c>
      <c r="AH408">
        <v>3</v>
      </c>
      <c r="AI408" s="2" t="s">
        <v>336</v>
      </c>
      <c r="AJ408">
        <v>1.264</v>
      </c>
      <c r="AK408">
        <v>1.264</v>
      </c>
      <c r="AL408">
        <v>2.165</v>
      </c>
      <c r="AM408">
        <v>1</v>
      </c>
      <c r="AN408">
        <v>1</v>
      </c>
      <c r="AO408">
        <v>0.97</v>
      </c>
      <c r="AP408">
        <v>0.97</v>
      </c>
      <c r="AQ408">
        <v>3.3090000000000002</v>
      </c>
      <c r="AR408">
        <v>1</v>
      </c>
      <c r="AS408" s="2" t="s">
        <v>4994</v>
      </c>
      <c r="AT408">
        <v>2.6619999999999999</v>
      </c>
      <c r="AU408">
        <v>2.6619999999999999</v>
      </c>
      <c r="AV408">
        <v>2.6760000000000002</v>
      </c>
      <c r="AW408">
        <v>1</v>
      </c>
      <c r="AX408">
        <v>3</v>
      </c>
      <c r="AY408">
        <v>1.1359999999999999</v>
      </c>
      <c r="AZ408">
        <v>1.1359999999999999</v>
      </c>
      <c r="BA408">
        <v>1.149</v>
      </c>
      <c r="BB408">
        <v>1</v>
      </c>
      <c r="BC408">
        <v>5</v>
      </c>
      <c r="BD408">
        <v>47</v>
      </c>
      <c r="BE408" s="2" t="s">
        <v>333</v>
      </c>
      <c r="BF408">
        <v>2.153</v>
      </c>
      <c r="BG408">
        <v>2.153</v>
      </c>
      <c r="BH408">
        <v>2.1669999999999998</v>
      </c>
      <c r="BI408">
        <v>1</v>
      </c>
      <c r="BJ408">
        <v>7</v>
      </c>
      <c r="BK408" s="2" t="s">
        <v>333</v>
      </c>
      <c r="BL408" s="2" t="s">
        <v>333</v>
      </c>
      <c r="BM408" s="2" t="s">
        <v>333</v>
      </c>
      <c r="BN408" s="2" t="s">
        <v>333</v>
      </c>
      <c r="BO408" s="2" t="s">
        <v>333</v>
      </c>
      <c r="BP408" s="2" t="s">
        <v>333</v>
      </c>
      <c r="BQ408" s="2" t="s">
        <v>333</v>
      </c>
      <c r="BR408" s="2" t="s">
        <v>333</v>
      </c>
      <c r="BS408" s="2" t="s">
        <v>333</v>
      </c>
      <c r="BT408" s="2" t="s">
        <v>333</v>
      </c>
      <c r="BU408" s="2" t="s">
        <v>333</v>
      </c>
      <c r="BV408" s="2" t="s">
        <v>333</v>
      </c>
      <c r="BW408" s="2" t="s">
        <v>333</v>
      </c>
      <c r="BX408" s="2" t="s">
        <v>333</v>
      </c>
      <c r="BY408" s="2" t="s">
        <v>333</v>
      </c>
      <c r="BZ408" s="2" t="s">
        <v>333</v>
      </c>
      <c r="CA408">
        <v>5.5439999999999996</v>
      </c>
      <c r="CB408">
        <v>5.5439999999999996</v>
      </c>
      <c r="CC408">
        <v>8.1280000000000001</v>
      </c>
      <c r="CD408">
        <v>1</v>
      </c>
      <c r="CE408">
        <v>2</v>
      </c>
      <c r="CF408">
        <v>2.0659999999999998</v>
      </c>
      <c r="CG408">
        <v>2.0659999999999998</v>
      </c>
      <c r="CH408">
        <v>3.22</v>
      </c>
      <c r="CI408">
        <v>1</v>
      </c>
      <c r="CJ408">
        <v>3</v>
      </c>
      <c r="CK408" s="2" t="s">
        <v>333</v>
      </c>
      <c r="CL408">
        <v>10.567</v>
      </c>
      <c r="CM408">
        <v>10.567</v>
      </c>
      <c r="CN408">
        <v>11.416</v>
      </c>
      <c r="CO408">
        <v>1</v>
      </c>
      <c r="CP408">
        <v>10</v>
      </c>
      <c r="CQ408">
        <v>13.945</v>
      </c>
      <c r="CR408">
        <v>13.945</v>
      </c>
      <c r="CS408">
        <v>15.502000000000001</v>
      </c>
      <c r="CT408">
        <v>1</v>
      </c>
      <c r="CU408">
        <v>3</v>
      </c>
      <c r="CV408">
        <v>5.1580000000000004</v>
      </c>
      <c r="CW408">
        <v>7.7939999999999996</v>
      </c>
      <c r="CX408">
        <v>8.9689999999999994</v>
      </c>
      <c r="CY408">
        <v>2</v>
      </c>
      <c r="CZ408">
        <v>5</v>
      </c>
      <c r="DA408" s="2" t="s">
        <v>333</v>
      </c>
      <c r="DB408">
        <v>1</v>
      </c>
      <c r="DC408">
        <v>3.488</v>
      </c>
      <c r="DD408">
        <v>3.488</v>
      </c>
      <c r="DE408">
        <v>4.9870000000000001</v>
      </c>
      <c r="DF408">
        <v>1</v>
      </c>
      <c r="DG408">
        <v>1</v>
      </c>
      <c r="DH408" s="2" t="s">
        <v>333</v>
      </c>
      <c r="DI408">
        <v>2.2709999999999999</v>
      </c>
      <c r="DJ408">
        <v>94.567999999999998</v>
      </c>
      <c r="DK408">
        <v>97.488</v>
      </c>
      <c r="DL408">
        <v>3</v>
      </c>
      <c r="DM408" s="2" t="s">
        <v>4995</v>
      </c>
      <c r="DN408">
        <v>20.302</v>
      </c>
      <c r="DO408">
        <v>20.302</v>
      </c>
      <c r="DP408">
        <v>21.521999999999998</v>
      </c>
      <c r="DQ408">
        <v>1</v>
      </c>
      <c r="DR408">
        <v>2</v>
      </c>
      <c r="DS408">
        <v>4.6159999999999997</v>
      </c>
      <c r="DT408">
        <v>11.928000000000001</v>
      </c>
      <c r="DU408">
        <v>85.016000000000005</v>
      </c>
      <c r="DV408">
        <v>2</v>
      </c>
      <c r="DW408" s="2" t="s">
        <v>4996</v>
      </c>
      <c r="DX408">
        <v>5.048</v>
      </c>
      <c r="DY408">
        <v>5.048</v>
      </c>
      <c r="DZ408">
        <v>6.1130000000000004</v>
      </c>
      <c r="EA408">
        <v>1</v>
      </c>
      <c r="EB408">
        <v>2</v>
      </c>
      <c r="EC408">
        <v>3.7810000000000001</v>
      </c>
      <c r="ED408">
        <v>53.801000000000002</v>
      </c>
      <c r="EE408">
        <v>58.308</v>
      </c>
      <c r="EF408">
        <v>3</v>
      </c>
      <c r="EG408" s="2" t="s">
        <v>4997</v>
      </c>
      <c r="EH408">
        <v>0.81699999999999995</v>
      </c>
      <c r="EI408">
        <v>112.05500000000001</v>
      </c>
      <c r="EJ408">
        <v>120.062</v>
      </c>
      <c r="EK408">
        <v>6</v>
      </c>
      <c r="EL408" s="2" t="s">
        <v>4998</v>
      </c>
      <c r="EM408">
        <v>2.86</v>
      </c>
      <c r="EN408">
        <v>64.114999999999995</v>
      </c>
      <c r="EO408">
        <v>102.306</v>
      </c>
      <c r="EP408">
        <v>3</v>
      </c>
      <c r="EQ408" s="2" t="s">
        <v>4999</v>
      </c>
      <c r="ER408">
        <v>43.472999999999999</v>
      </c>
      <c r="ES408">
        <v>43.472999999999999</v>
      </c>
      <c r="ET408">
        <v>44.805</v>
      </c>
      <c r="EU408">
        <v>1</v>
      </c>
      <c r="EV408">
        <v>2</v>
      </c>
      <c r="EW408">
        <v>2.7629999999999999</v>
      </c>
      <c r="EX408">
        <v>77.721999999999994</v>
      </c>
      <c r="EY408">
        <v>80.275000000000006</v>
      </c>
      <c r="EZ408">
        <v>5</v>
      </c>
      <c r="FA408" s="2" t="s">
        <v>5000</v>
      </c>
      <c r="FB408">
        <v>2.1989999999999998</v>
      </c>
      <c r="FC408">
        <v>13.895</v>
      </c>
      <c r="FD408">
        <v>17.140999999999998</v>
      </c>
      <c r="FE408">
        <v>2</v>
      </c>
      <c r="FF408" s="2" t="s">
        <v>5001</v>
      </c>
      <c r="FG408">
        <v>7.5759999999999996</v>
      </c>
      <c r="FH408">
        <v>7.5759999999999996</v>
      </c>
      <c r="FI408">
        <v>13.476000000000001</v>
      </c>
      <c r="FJ408">
        <v>1</v>
      </c>
      <c r="FK408">
        <v>1</v>
      </c>
      <c r="FL408">
        <v>1.7529999999999999</v>
      </c>
      <c r="FM408">
        <v>1.7529999999999999</v>
      </c>
      <c r="FN408">
        <v>29.77</v>
      </c>
      <c r="FO408">
        <v>1</v>
      </c>
      <c r="FP408" s="2" t="s">
        <v>5002</v>
      </c>
      <c r="FQ408">
        <v>1.4970000000000001</v>
      </c>
      <c r="FR408">
        <v>1.4970000000000001</v>
      </c>
      <c r="FS408">
        <v>35.787999999999997</v>
      </c>
      <c r="FT408">
        <v>1</v>
      </c>
      <c r="FU408" s="2" t="s">
        <v>5003</v>
      </c>
      <c r="FV408">
        <v>1.1439999999999999</v>
      </c>
      <c r="FW408">
        <v>255.422</v>
      </c>
      <c r="FX408">
        <v>258.226</v>
      </c>
      <c r="FY408">
        <v>11</v>
      </c>
      <c r="FZ408" s="2" t="s">
        <v>5004</v>
      </c>
      <c r="GA408">
        <v>7.0650000000000004</v>
      </c>
      <c r="GB408">
        <v>8.641</v>
      </c>
      <c r="GC408">
        <v>9.6029999999999998</v>
      </c>
      <c r="GD408">
        <v>2</v>
      </c>
      <c r="GE408">
        <v>1</v>
      </c>
      <c r="GF408">
        <v>6</v>
      </c>
      <c r="GG408">
        <v>3.2949999999999999</v>
      </c>
      <c r="GH408">
        <v>4.32</v>
      </c>
      <c r="GI408">
        <v>5.5149999999999997</v>
      </c>
      <c r="GJ408">
        <v>2</v>
      </c>
      <c r="GK408">
        <v>1</v>
      </c>
      <c r="GL408">
        <v>1</v>
      </c>
      <c r="GM408">
        <v>2</v>
      </c>
      <c r="GN408">
        <v>4.4790000000000001</v>
      </c>
      <c r="GO408">
        <v>4.4790000000000001</v>
      </c>
      <c r="GP408">
        <v>5.4729999999999999</v>
      </c>
      <c r="GQ408">
        <v>1</v>
      </c>
      <c r="GR408">
        <v>2</v>
      </c>
      <c r="GS408" s="2" t="s">
        <v>333</v>
      </c>
      <c r="GT408" s="2" t="s">
        <v>333</v>
      </c>
      <c r="GU408">
        <v>5.4889999999999999</v>
      </c>
      <c r="GV408">
        <v>5.4889999999999999</v>
      </c>
      <c r="GW408">
        <v>6.7850000000000001</v>
      </c>
      <c r="GX408">
        <v>1</v>
      </c>
      <c r="GY408">
        <v>1</v>
      </c>
      <c r="GZ408">
        <v>2</v>
      </c>
      <c r="HA408">
        <v>2.4039999999999999</v>
      </c>
      <c r="HB408">
        <v>2.4039999999999999</v>
      </c>
      <c r="HC408">
        <v>3.234</v>
      </c>
      <c r="HD408">
        <v>1</v>
      </c>
      <c r="HE408">
        <v>2</v>
      </c>
      <c r="HF408" s="2" t="s">
        <v>333</v>
      </c>
      <c r="HG408">
        <v>4.8879999999999999</v>
      </c>
      <c r="HH408">
        <v>4.8879999999999999</v>
      </c>
      <c r="HI408">
        <v>5.6420000000000003</v>
      </c>
      <c r="HJ408">
        <v>1</v>
      </c>
      <c r="HK408">
        <v>2</v>
      </c>
      <c r="HL408" s="2" t="s">
        <v>333</v>
      </c>
      <c r="HM408">
        <v>1.694</v>
      </c>
      <c r="HN408">
        <v>1.694</v>
      </c>
      <c r="HO408">
        <v>2.4590000000000001</v>
      </c>
      <c r="HP408">
        <v>1</v>
      </c>
      <c r="HQ408">
        <v>1</v>
      </c>
      <c r="HR408">
        <v>1</v>
      </c>
      <c r="HS408">
        <v>4</v>
      </c>
      <c r="HT408">
        <v>4.0789999999999997</v>
      </c>
      <c r="HU408">
        <v>4.0789999999999997</v>
      </c>
      <c r="HV408">
        <v>5.6769999999999996</v>
      </c>
      <c r="HW408">
        <v>1</v>
      </c>
      <c r="HX408" s="2" t="s">
        <v>333</v>
      </c>
      <c r="HY408" s="2" t="s">
        <v>5005</v>
      </c>
      <c r="HZ408" s="2" t="s">
        <v>507</v>
      </c>
      <c r="IA408" s="2" t="s">
        <v>341</v>
      </c>
      <c r="IB408" s="2" t="s">
        <v>586</v>
      </c>
      <c r="IC408" s="2" t="s">
        <v>343</v>
      </c>
      <c r="ID408" s="2" t="s">
        <v>343</v>
      </c>
      <c r="IE408" s="2" t="s">
        <v>343</v>
      </c>
      <c r="IF408" s="2" t="s">
        <v>4994</v>
      </c>
      <c r="IG408" s="2" t="s">
        <v>344</v>
      </c>
      <c r="IH408" s="2" t="s">
        <v>333</v>
      </c>
      <c r="II408" s="2" t="s">
        <v>360</v>
      </c>
      <c r="IJ408" s="2" t="s">
        <v>346</v>
      </c>
      <c r="IK408" s="2" t="s">
        <v>333</v>
      </c>
      <c r="IL408" s="2" t="s">
        <v>333</v>
      </c>
      <c r="IM408" s="2" t="s">
        <v>333</v>
      </c>
      <c r="IN408" s="2" t="s">
        <v>343</v>
      </c>
    </row>
    <row r="409" spans="1:248" ht="172.8" x14ac:dyDescent="0.3">
      <c r="A409" s="1">
        <v>45314.408761574072</v>
      </c>
      <c r="B409" s="1">
        <v>45314.419722222221</v>
      </c>
      <c r="C409">
        <v>0</v>
      </c>
      <c r="D409" s="2" t="s">
        <v>5006</v>
      </c>
      <c r="E409">
        <v>100</v>
      </c>
      <c r="F409">
        <v>947</v>
      </c>
      <c r="G409">
        <v>1</v>
      </c>
      <c r="H409" s="1">
        <v>45314.419737812503</v>
      </c>
      <c r="I409" s="2" t="s">
        <v>5007</v>
      </c>
      <c r="J409" s="2" t="s">
        <v>333</v>
      </c>
      <c r="K409" s="2" t="s">
        <v>333</v>
      </c>
      <c r="L409" s="2" t="s">
        <v>333</v>
      </c>
      <c r="M409" s="2" t="s">
        <v>333</v>
      </c>
      <c r="N409">
        <v>42.280799999999999</v>
      </c>
      <c r="O409">
        <v>-122.90470000000001</v>
      </c>
      <c r="P409" s="2" t="s">
        <v>334</v>
      </c>
      <c r="Q409" s="2" t="s">
        <v>335</v>
      </c>
      <c r="R409">
        <v>1</v>
      </c>
      <c r="S409">
        <v>1</v>
      </c>
      <c r="T409">
        <v>32</v>
      </c>
      <c r="U409">
        <v>1</v>
      </c>
      <c r="V409">
        <v>4</v>
      </c>
      <c r="W409">
        <v>1</v>
      </c>
      <c r="X409" s="2" t="s">
        <v>333</v>
      </c>
      <c r="Y409">
        <v>14</v>
      </c>
      <c r="Z409">
        <v>14.128</v>
      </c>
      <c r="AA409">
        <v>30.6</v>
      </c>
      <c r="AB409">
        <v>34.572000000000003</v>
      </c>
      <c r="AC409">
        <v>5</v>
      </c>
      <c r="AD409">
        <v>4</v>
      </c>
      <c r="AE409">
        <v>14.131</v>
      </c>
      <c r="AF409">
        <v>30.6</v>
      </c>
      <c r="AG409">
        <v>34.572000000000003</v>
      </c>
      <c r="AH409">
        <v>5</v>
      </c>
      <c r="AI409" s="2" t="s">
        <v>336</v>
      </c>
      <c r="AJ409">
        <v>1.4359999999999999</v>
      </c>
      <c r="AK409">
        <v>1.4359999999999999</v>
      </c>
      <c r="AL409">
        <v>3.6880000000000002</v>
      </c>
      <c r="AM409">
        <v>1</v>
      </c>
      <c r="AN409">
        <v>1</v>
      </c>
      <c r="AO409">
        <v>5.8869999999999996</v>
      </c>
      <c r="AP409">
        <v>5.8869999999999996</v>
      </c>
      <c r="AQ409">
        <v>22.86</v>
      </c>
      <c r="AR409">
        <v>1</v>
      </c>
      <c r="AS409" s="2" t="s">
        <v>5008</v>
      </c>
      <c r="AT409">
        <v>1.601</v>
      </c>
      <c r="AU409">
        <v>1.601</v>
      </c>
      <c r="AV409">
        <v>1.7689999999999999</v>
      </c>
      <c r="AW409">
        <v>1</v>
      </c>
      <c r="AX409">
        <v>3</v>
      </c>
      <c r="AY409">
        <v>1.8149999999999999</v>
      </c>
      <c r="AZ409">
        <v>1.8149999999999999</v>
      </c>
      <c r="BA409">
        <v>1.8360000000000001</v>
      </c>
      <c r="BB409">
        <v>1</v>
      </c>
      <c r="BC409">
        <v>6</v>
      </c>
      <c r="BD409">
        <v>27</v>
      </c>
      <c r="BE409" s="2" t="s">
        <v>333</v>
      </c>
      <c r="BF409">
        <v>0.501</v>
      </c>
      <c r="BG409">
        <v>0.501</v>
      </c>
      <c r="BH409">
        <v>0.65200000000000002</v>
      </c>
      <c r="BI409">
        <v>1</v>
      </c>
      <c r="BJ409">
        <v>1</v>
      </c>
      <c r="BK409">
        <v>11.97</v>
      </c>
      <c r="BL409">
        <v>11.97</v>
      </c>
      <c r="BM409">
        <v>11.991</v>
      </c>
      <c r="BN409">
        <v>1</v>
      </c>
      <c r="BO409">
        <v>2</v>
      </c>
      <c r="BP409" s="2" t="s">
        <v>333</v>
      </c>
      <c r="BQ409">
        <v>8.282</v>
      </c>
      <c r="BR409">
        <v>53.401000000000003</v>
      </c>
      <c r="BS409">
        <v>53.634999999999998</v>
      </c>
      <c r="BT409">
        <v>9</v>
      </c>
      <c r="BU409" s="2" t="s">
        <v>333</v>
      </c>
      <c r="BV409" s="2" t="s">
        <v>333</v>
      </c>
      <c r="BW409">
        <v>1</v>
      </c>
      <c r="BX409" s="2" t="s">
        <v>333</v>
      </c>
      <c r="BY409" s="2" t="s">
        <v>333</v>
      </c>
      <c r="BZ409" s="2" t="s">
        <v>333</v>
      </c>
      <c r="CA409">
        <v>3.5</v>
      </c>
      <c r="CB409">
        <v>3.5</v>
      </c>
      <c r="CC409">
        <v>4.9710000000000001</v>
      </c>
      <c r="CD409">
        <v>1</v>
      </c>
      <c r="CE409">
        <v>1</v>
      </c>
      <c r="CF409">
        <v>0.60099999999999998</v>
      </c>
      <c r="CG409">
        <v>0.60099999999999998</v>
      </c>
      <c r="CH409">
        <v>1.629</v>
      </c>
      <c r="CI409">
        <v>1</v>
      </c>
      <c r="CJ409">
        <v>2</v>
      </c>
      <c r="CK409">
        <v>2</v>
      </c>
      <c r="CL409">
        <v>8.7669999999999995</v>
      </c>
      <c r="CM409">
        <v>9.5820000000000007</v>
      </c>
      <c r="CN409">
        <v>11.065</v>
      </c>
      <c r="CO409">
        <v>2</v>
      </c>
      <c r="CP409">
        <v>6</v>
      </c>
      <c r="CQ409">
        <v>0.69499999999999995</v>
      </c>
      <c r="CR409">
        <v>0.69499999999999995</v>
      </c>
      <c r="CS409">
        <v>1.929</v>
      </c>
      <c r="CT409">
        <v>1</v>
      </c>
      <c r="CU409">
        <v>2</v>
      </c>
      <c r="CV409">
        <v>0.7</v>
      </c>
      <c r="CW409">
        <v>2.0880000000000001</v>
      </c>
      <c r="CX409">
        <v>2.7810000000000001</v>
      </c>
      <c r="CY409">
        <v>2</v>
      </c>
      <c r="CZ409">
        <v>1</v>
      </c>
      <c r="DA409" s="2" t="s">
        <v>333</v>
      </c>
      <c r="DB409">
        <v>1</v>
      </c>
      <c r="DC409">
        <v>1.1240000000000001</v>
      </c>
      <c r="DD409">
        <v>1.1240000000000001</v>
      </c>
      <c r="DE409">
        <v>1.786</v>
      </c>
      <c r="DF409">
        <v>1</v>
      </c>
      <c r="DG409">
        <v>2</v>
      </c>
      <c r="DH409" s="2" t="s">
        <v>333</v>
      </c>
      <c r="DI409">
        <v>2.75</v>
      </c>
      <c r="DJ409">
        <v>2.75</v>
      </c>
      <c r="DK409">
        <v>48.366</v>
      </c>
      <c r="DL409">
        <v>1</v>
      </c>
      <c r="DM409" s="2" t="s">
        <v>5009</v>
      </c>
      <c r="DN409">
        <v>6.9870000000000001</v>
      </c>
      <c r="DO409">
        <v>7.3609999999999998</v>
      </c>
      <c r="DP409">
        <v>8.2490000000000006</v>
      </c>
      <c r="DQ409">
        <v>2</v>
      </c>
      <c r="DR409">
        <v>2</v>
      </c>
      <c r="DS409">
        <v>0.67100000000000004</v>
      </c>
      <c r="DT409">
        <v>0.67100000000000004</v>
      </c>
      <c r="DU409">
        <v>39.783999999999999</v>
      </c>
      <c r="DV409">
        <v>1</v>
      </c>
      <c r="DW409" s="2" t="s">
        <v>5010</v>
      </c>
      <c r="DX409">
        <v>5.399</v>
      </c>
      <c r="DY409">
        <v>5.399</v>
      </c>
      <c r="DZ409">
        <v>6.1</v>
      </c>
      <c r="EA409">
        <v>1</v>
      </c>
      <c r="EB409">
        <v>1</v>
      </c>
      <c r="EC409">
        <v>1.083</v>
      </c>
      <c r="ED409">
        <v>1.083</v>
      </c>
      <c r="EE409">
        <v>16.5</v>
      </c>
      <c r="EF409">
        <v>1</v>
      </c>
      <c r="EG409" s="2" t="s">
        <v>5011</v>
      </c>
      <c r="EH409">
        <v>0.27600000000000002</v>
      </c>
      <c r="EI409">
        <v>0.27600000000000002</v>
      </c>
      <c r="EJ409">
        <v>22.765000000000001</v>
      </c>
      <c r="EK409">
        <v>1</v>
      </c>
      <c r="EL409" s="2" t="s">
        <v>5012</v>
      </c>
      <c r="EM409">
        <v>0.1</v>
      </c>
      <c r="EN409">
        <v>0.1</v>
      </c>
      <c r="EO409">
        <v>28.8</v>
      </c>
      <c r="EP409">
        <v>1</v>
      </c>
      <c r="EQ409" s="2" t="s">
        <v>5013</v>
      </c>
      <c r="ER409">
        <v>109.001</v>
      </c>
      <c r="ES409">
        <v>109.001</v>
      </c>
      <c r="ET409">
        <v>110.22199999999999</v>
      </c>
      <c r="EU409">
        <v>1</v>
      </c>
      <c r="EV409">
        <v>2</v>
      </c>
      <c r="EW409">
        <v>0.48099999999999998</v>
      </c>
      <c r="EX409">
        <v>0.48099999999999998</v>
      </c>
      <c r="EY409">
        <v>42.869</v>
      </c>
      <c r="EZ409">
        <v>1</v>
      </c>
      <c r="FA409" s="2" t="s">
        <v>5014</v>
      </c>
      <c r="FB409">
        <v>11.977</v>
      </c>
      <c r="FC409">
        <v>11.977</v>
      </c>
      <c r="FD409">
        <v>95.3</v>
      </c>
      <c r="FE409">
        <v>1</v>
      </c>
      <c r="FF409" s="2" t="s">
        <v>5015</v>
      </c>
      <c r="FG409">
        <v>9.8940000000000001</v>
      </c>
      <c r="FH409">
        <v>9.8940000000000001</v>
      </c>
      <c r="FI409">
        <v>10.444000000000001</v>
      </c>
      <c r="FJ409">
        <v>1</v>
      </c>
      <c r="FK409">
        <v>2</v>
      </c>
      <c r="FL409">
        <v>0.37</v>
      </c>
      <c r="FM409">
        <v>0.37</v>
      </c>
      <c r="FN409">
        <v>8.6999999999999993</v>
      </c>
      <c r="FO409">
        <v>1</v>
      </c>
      <c r="FP409" s="2" t="s">
        <v>2735</v>
      </c>
      <c r="FQ409">
        <v>0.40300000000000002</v>
      </c>
      <c r="FR409">
        <v>0.40300000000000002</v>
      </c>
      <c r="FS409">
        <v>36.161000000000001</v>
      </c>
      <c r="FT409">
        <v>1</v>
      </c>
      <c r="FU409" s="2" t="s">
        <v>5016</v>
      </c>
      <c r="FV409">
        <v>0.20100000000000001</v>
      </c>
      <c r="FW409">
        <v>0.20100000000000001</v>
      </c>
      <c r="FX409">
        <v>48.628</v>
      </c>
      <c r="FY409">
        <v>1</v>
      </c>
      <c r="FZ409" s="2" t="s">
        <v>5017</v>
      </c>
      <c r="GA409">
        <v>5.4610000000000003</v>
      </c>
      <c r="GB409">
        <v>6.6710000000000003</v>
      </c>
      <c r="GC409">
        <v>7.3949999999999996</v>
      </c>
      <c r="GD409">
        <v>2</v>
      </c>
      <c r="GE409">
        <v>1</v>
      </c>
      <c r="GF409">
        <v>7</v>
      </c>
      <c r="GG409">
        <v>2.4009999999999998</v>
      </c>
      <c r="GH409">
        <v>2.4009999999999998</v>
      </c>
      <c r="GI409">
        <v>3.2610000000000001</v>
      </c>
      <c r="GJ409">
        <v>1</v>
      </c>
      <c r="GK409">
        <v>2</v>
      </c>
      <c r="GL409" s="2" t="s">
        <v>333</v>
      </c>
      <c r="GM409" s="2" t="s">
        <v>333</v>
      </c>
      <c r="GN409">
        <v>0.79</v>
      </c>
      <c r="GO409">
        <v>0.79</v>
      </c>
      <c r="GP409">
        <v>1.2</v>
      </c>
      <c r="GQ409">
        <v>1</v>
      </c>
      <c r="GR409">
        <v>2</v>
      </c>
      <c r="GS409" s="2" t="s">
        <v>333</v>
      </c>
      <c r="GT409" s="2" t="s">
        <v>333</v>
      </c>
      <c r="GU409">
        <v>9.702</v>
      </c>
      <c r="GV409">
        <v>9.702</v>
      </c>
      <c r="GW409">
        <v>10.802</v>
      </c>
      <c r="GX409">
        <v>1</v>
      </c>
      <c r="GY409">
        <v>1</v>
      </c>
      <c r="GZ409">
        <v>6</v>
      </c>
      <c r="HA409">
        <v>1.123</v>
      </c>
      <c r="HB409">
        <v>1.631</v>
      </c>
      <c r="HC409">
        <v>2.36</v>
      </c>
      <c r="HD409">
        <v>2</v>
      </c>
      <c r="HE409">
        <v>2</v>
      </c>
      <c r="HF409" s="2" t="s">
        <v>333</v>
      </c>
      <c r="HG409">
        <v>1.393</v>
      </c>
      <c r="HH409">
        <v>4.5</v>
      </c>
      <c r="HI409">
        <v>8.91</v>
      </c>
      <c r="HJ409">
        <v>2</v>
      </c>
      <c r="HK409">
        <v>2</v>
      </c>
      <c r="HL409" s="2" t="s">
        <v>333</v>
      </c>
      <c r="HM409">
        <v>0.80600000000000005</v>
      </c>
      <c r="HN409">
        <v>0.80600000000000005</v>
      </c>
      <c r="HO409">
        <v>1.2</v>
      </c>
      <c r="HP409">
        <v>1</v>
      </c>
      <c r="HQ409">
        <v>1</v>
      </c>
      <c r="HR409">
        <v>2</v>
      </c>
      <c r="HS409" s="2" t="s">
        <v>333</v>
      </c>
      <c r="HT409">
        <v>1.0880000000000001</v>
      </c>
      <c r="HU409">
        <v>1.0880000000000001</v>
      </c>
      <c r="HV409">
        <v>12.33</v>
      </c>
      <c r="HW409">
        <v>1</v>
      </c>
      <c r="HX409" s="2" t="s">
        <v>5018</v>
      </c>
      <c r="HY409" s="2" t="s">
        <v>5019</v>
      </c>
      <c r="HZ409" s="2" t="s">
        <v>759</v>
      </c>
      <c r="IA409" s="2" t="s">
        <v>343</v>
      </c>
      <c r="IB409" s="2" t="s">
        <v>763</v>
      </c>
      <c r="IC409" s="2" t="s">
        <v>343</v>
      </c>
      <c r="ID409" s="2" t="s">
        <v>343</v>
      </c>
      <c r="IE409" s="2" t="s">
        <v>359</v>
      </c>
      <c r="IF409" s="2" t="s">
        <v>5020</v>
      </c>
      <c r="IG409" s="2" t="s">
        <v>344</v>
      </c>
      <c r="IH409" s="2" t="s">
        <v>333</v>
      </c>
      <c r="II409" s="2" t="s">
        <v>345</v>
      </c>
      <c r="IJ409" s="2" t="s">
        <v>661</v>
      </c>
      <c r="IK409" s="2" t="s">
        <v>333</v>
      </c>
      <c r="IL409" s="2" t="s">
        <v>333</v>
      </c>
      <c r="IM409" s="2" t="s">
        <v>333</v>
      </c>
      <c r="IN409" s="2" t="s">
        <v>343</v>
      </c>
    </row>
    <row r="410" spans="1:248" ht="144" x14ac:dyDescent="0.3">
      <c r="A410" s="1">
        <v>45314.405231481483</v>
      </c>
      <c r="B410" s="1">
        <v>45314.419791666667</v>
      </c>
      <c r="C410">
        <v>0</v>
      </c>
      <c r="D410" s="2" t="s">
        <v>5021</v>
      </c>
      <c r="E410">
        <v>100</v>
      </c>
      <c r="F410">
        <v>1258</v>
      </c>
      <c r="G410">
        <v>1</v>
      </c>
      <c r="H410" s="1">
        <v>45314.419809814812</v>
      </c>
      <c r="I410" s="2" t="s">
        <v>5022</v>
      </c>
      <c r="J410" s="2" t="s">
        <v>333</v>
      </c>
      <c r="K410" s="2" t="s">
        <v>333</v>
      </c>
      <c r="L410" s="2" t="s">
        <v>333</v>
      </c>
      <c r="M410" s="2" t="s">
        <v>333</v>
      </c>
      <c r="N410">
        <v>39.386000000000003</v>
      </c>
      <c r="O410">
        <v>-76.540000000000006</v>
      </c>
      <c r="P410" s="2" t="s">
        <v>334</v>
      </c>
      <c r="Q410" s="2" t="s">
        <v>335</v>
      </c>
      <c r="R410">
        <v>1</v>
      </c>
      <c r="S410">
        <v>1</v>
      </c>
      <c r="T410">
        <v>53</v>
      </c>
      <c r="U410">
        <v>1</v>
      </c>
      <c r="V410">
        <v>1</v>
      </c>
      <c r="W410">
        <v>1</v>
      </c>
      <c r="X410" s="2" t="s">
        <v>333</v>
      </c>
      <c r="Y410">
        <v>5</v>
      </c>
      <c r="Z410">
        <v>5.23</v>
      </c>
      <c r="AA410">
        <v>41.734000000000002</v>
      </c>
      <c r="AB410">
        <v>42.921999999999997</v>
      </c>
      <c r="AC410">
        <v>15</v>
      </c>
      <c r="AD410">
        <v>4</v>
      </c>
      <c r="AE410">
        <v>5.234</v>
      </c>
      <c r="AF410">
        <v>41.732999999999997</v>
      </c>
      <c r="AG410">
        <v>42.92</v>
      </c>
      <c r="AH410">
        <v>15</v>
      </c>
      <c r="AI410" s="2" t="s">
        <v>336</v>
      </c>
      <c r="AJ410">
        <v>1.8859999999999999</v>
      </c>
      <c r="AK410">
        <v>1.8859999999999999</v>
      </c>
      <c r="AL410">
        <v>2.4</v>
      </c>
      <c r="AM410">
        <v>1</v>
      </c>
      <c r="AN410">
        <v>1</v>
      </c>
      <c r="AO410">
        <v>0.69299999999999995</v>
      </c>
      <c r="AP410">
        <v>0.69299999999999995</v>
      </c>
      <c r="AQ410">
        <v>5.8869999999999996</v>
      </c>
      <c r="AR410">
        <v>1</v>
      </c>
      <c r="AS410" s="2" t="s">
        <v>689</v>
      </c>
      <c r="AT410">
        <v>2.956</v>
      </c>
      <c r="AU410">
        <v>4.141</v>
      </c>
      <c r="AV410">
        <v>4.1020000000000003</v>
      </c>
      <c r="AW410">
        <v>2</v>
      </c>
      <c r="AX410">
        <v>2</v>
      </c>
      <c r="AY410">
        <v>0</v>
      </c>
      <c r="AZ410">
        <v>0</v>
      </c>
      <c r="BA410">
        <v>3.0000000000000001E-3</v>
      </c>
      <c r="BB410">
        <v>0</v>
      </c>
      <c r="BC410">
        <v>6</v>
      </c>
      <c r="BD410">
        <v>59</v>
      </c>
      <c r="BE410" s="2" t="s">
        <v>333</v>
      </c>
      <c r="BF410">
        <v>1.2010000000000001</v>
      </c>
      <c r="BG410">
        <v>1.2010000000000001</v>
      </c>
      <c r="BH410">
        <v>1.2010000000000001</v>
      </c>
      <c r="BI410">
        <v>1</v>
      </c>
      <c r="BJ410">
        <v>1</v>
      </c>
      <c r="BK410">
        <v>1.4890000000000001</v>
      </c>
      <c r="BL410">
        <v>10.803000000000001</v>
      </c>
      <c r="BM410">
        <v>10.884</v>
      </c>
      <c r="BN410">
        <v>5</v>
      </c>
      <c r="BO410">
        <v>10</v>
      </c>
      <c r="BP410" s="2" t="s">
        <v>333</v>
      </c>
      <c r="BQ410">
        <v>7.1740000000000004</v>
      </c>
      <c r="BR410">
        <v>13.201000000000001</v>
      </c>
      <c r="BS410">
        <v>13.201000000000001</v>
      </c>
      <c r="BT410">
        <v>4</v>
      </c>
      <c r="BU410" s="2" t="s">
        <v>333</v>
      </c>
      <c r="BV410" s="2" t="s">
        <v>333</v>
      </c>
      <c r="BW410">
        <v>8</v>
      </c>
      <c r="BX410" s="2" t="s">
        <v>333</v>
      </c>
      <c r="BY410" s="2" t="s">
        <v>333</v>
      </c>
      <c r="BZ410" s="2" t="s">
        <v>333</v>
      </c>
      <c r="CA410">
        <v>5.47</v>
      </c>
      <c r="CB410">
        <v>8.9109999999999996</v>
      </c>
      <c r="CC410">
        <v>11.855</v>
      </c>
      <c r="CD410">
        <v>2</v>
      </c>
      <c r="CE410">
        <v>2</v>
      </c>
      <c r="CF410">
        <v>2.3010000000000002</v>
      </c>
      <c r="CG410">
        <v>2.3010000000000002</v>
      </c>
      <c r="CH410">
        <v>4.5</v>
      </c>
      <c r="CI410">
        <v>1</v>
      </c>
      <c r="CJ410">
        <v>3</v>
      </c>
      <c r="CK410" s="2" t="s">
        <v>333</v>
      </c>
      <c r="CL410">
        <v>9.8000000000000007</v>
      </c>
      <c r="CM410">
        <v>14.112</v>
      </c>
      <c r="CN410">
        <v>14.691000000000001</v>
      </c>
      <c r="CO410">
        <v>3</v>
      </c>
      <c r="CP410">
        <v>8</v>
      </c>
      <c r="CQ410">
        <v>5.4009999999999998</v>
      </c>
      <c r="CR410">
        <v>7.4050000000000002</v>
      </c>
      <c r="CS410">
        <v>8.1039999999999992</v>
      </c>
      <c r="CT410">
        <v>2</v>
      </c>
      <c r="CU410">
        <v>3</v>
      </c>
      <c r="CV410">
        <v>0.7</v>
      </c>
      <c r="CW410">
        <v>4.0999999999999996</v>
      </c>
      <c r="CX410">
        <v>4.8010000000000002</v>
      </c>
      <c r="CY410">
        <v>4</v>
      </c>
      <c r="CZ410">
        <v>3</v>
      </c>
      <c r="DA410" s="2" t="s">
        <v>333</v>
      </c>
      <c r="DB410">
        <v>2</v>
      </c>
      <c r="DC410">
        <v>5.9009999999999998</v>
      </c>
      <c r="DD410">
        <v>7.2309999999999999</v>
      </c>
      <c r="DE410">
        <v>7.8019999999999996</v>
      </c>
      <c r="DF410">
        <v>2</v>
      </c>
      <c r="DG410" s="2" t="s">
        <v>333</v>
      </c>
      <c r="DH410">
        <v>1</v>
      </c>
      <c r="DI410">
        <v>5.2869999999999999</v>
      </c>
      <c r="DJ410">
        <v>5.2869999999999999</v>
      </c>
      <c r="DK410">
        <v>17.8</v>
      </c>
      <c r="DL410">
        <v>1</v>
      </c>
      <c r="DM410" s="2" t="s">
        <v>1501</v>
      </c>
      <c r="DN410">
        <v>8.8940000000000001</v>
      </c>
      <c r="DO410">
        <v>11.701000000000001</v>
      </c>
      <c r="DP410">
        <v>12.554</v>
      </c>
      <c r="DQ410">
        <v>3</v>
      </c>
      <c r="DR410">
        <v>2</v>
      </c>
      <c r="DS410">
        <v>15.885</v>
      </c>
      <c r="DT410">
        <v>15.885</v>
      </c>
      <c r="DU410">
        <v>72.988</v>
      </c>
      <c r="DV410">
        <v>1</v>
      </c>
      <c r="DW410" s="2" t="s">
        <v>5023</v>
      </c>
      <c r="DX410">
        <v>6.2009999999999996</v>
      </c>
      <c r="DY410">
        <v>6.2009999999999996</v>
      </c>
      <c r="DZ410">
        <v>6.9</v>
      </c>
      <c r="EA410">
        <v>1</v>
      </c>
      <c r="EB410">
        <v>2</v>
      </c>
      <c r="EC410">
        <v>24.402000000000001</v>
      </c>
      <c r="ED410">
        <v>139.22800000000001</v>
      </c>
      <c r="EE410">
        <v>139.70400000000001</v>
      </c>
      <c r="EF410">
        <v>2</v>
      </c>
      <c r="EG410" s="2" t="s">
        <v>5024</v>
      </c>
      <c r="EH410">
        <v>28.190999999999999</v>
      </c>
      <c r="EI410">
        <v>37.127000000000002</v>
      </c>
      <c r="EJ410">
        <v>38.378</v>
      </c>
      <c r="EK410">
        <v>2</v>
      </c>
      <c r="EL410" s="2" t="s">
        <v>1046</v>
      </c>
      <c r="EM410">
        <v>10.101000000000001</v>
      </c>
      <c r="EN410">
        <v>55.319000000000003</v>
      </c>
      <c r="EO410">
        <v>71.593000000000004</v>
      </c>
      <c r="EP410">
        <v>6</v>
      </c>
      <c r="EQ410" s="2" t="s">
        <v>5025</v>
      </c>
      <c r="ER410">
        <v>10.295</v>
      </c>
      <c r="ES410">
        <v>31.51</v>
      </c>
      <c r="ET410">
        <v>32</v>
      </c>
      <c r="EU410">
        <v>4</v>
      </c>
      <c r="EV410">
        <v>4</v>
      </c>
      <c r="EW410">
        <v>13.9</v>
      </c>
      <c r="EX410">
        <v>13.9</v>
      </c>
      <c r="EY410">
        <v>40.987000000000002</v>
      </c>
      <c r="EZ410">
        <v>1</v>
      </c>
      <c r="FA410" s="2" t="s">
        <v>5026</v>
      </c>
      <c r="FB410">
        <v>13.587</v>
      </c>
      <c r="FC410">
        <v>13.587</v>
      </c>
      <c r="FD410">
        <v>22.8</v>
      </c>
      <c r="FE410">
        <v>1</v>
      </c>
      <c r="FF410" s="2" t="s">
        <v>5027</v>
      </c>
      <c r="FG410">
        <v>6.7910000000000004</v>
      </c>
      <c r="FH410">
        <v>6.7910000000000004</v>
      </c>
      <c r="FI410">
        <v>7.8010000000000002</v>
      </c>
      <c r="FJ410">
        <v>1</v>
      </c>
      <c r="FK410">
        <v>2</v>
      </c>
      <c r="FL410">
        <v>17.584</v>
      </c>
      <c r="FM410">
        <v>17.584</v>
      </c>
      <c r="FN410">
        <v>37.78</v>
      </c>
      <c r="FO410">
        <v>1</v>
      </c>
      <c r="FP410" s="2" t="s">
        <v>5028</v>
      </c>
      <c r="FQ410">
        <v>7</v>
      </c>
      <c r="FR410">
        <v>7</v>
      </c>
      <c r="FS410">
        <v>45.276000000000003</v>
      </c>
      <c r="FT410">
        <v>1</v>
      </c>
      <c r="FU410" s="2" t="s">
        <v>5029</v>
      </c>
      <c r="FV410">
        <v>15.625999999999999</v>
      </c>
      <c r="FW410">
        <v>25.5</v>
      </c>
      <c r="FX410">
        <v>59.2</v>
      </c>
      <c r="FY410">
        <v>3</v>
      </c>
      <c r="FZ410" s="2" t="s">
        <v>5030</v>
      </c>
      <c r="GA410">
        <v>3.1179999999999999</v>
      </c>
      <c r="GB410">
        <v>3.1179999999999999</v>
      </c>
      <c r="GC410">
        <v>9.5839999999999996</v>
      </c>
      <c r="GD410">
        <v>1</v>
      </c>
      <c r="GE410">
        <v>2</v>
      </c>
      <c r="GF410" s="2" t="s">
        <v>333</v>
      </c>
      <c r="GG410">
        <v>128.31700000000001</v>
      </c>
      <c r="GH410">
        <v>128.31700000000001</v>
      </c>
      <c r="GI410">
        <v>128.9</v>
      </c>
      <c r="GJ410">
        <v>1</v>
      </c>
      <c r="GK410">
        <v>2</v>
      </c>
      <c r="GL410" s="2" t="s">
        <v>333</v>
      </c>
      <c r="GM410" s="2" t="s">
        <v>333</v>
      </c>
      <c r="GN410">
        <v>2.823</v>
      </c>
      <c r="GO410">
        <v>2.823</v>
      </c>
      <c r="GP410">
        <v>3.3959999999999999</v>
      </c>
      <c r="GQ410">
        <v>1</v>
      </c>
      <c r="GR410">
        <v>2</v>
      </c>
      <c r="GS410" s="2" t="s">
        <v>333</v>
      </c>
      <c r="GT410" s="2" t="s">
        <v>333</v>
      </c>
      <c r="GU410">
        <v>11.193</v>
      </c>
      <c r="GV410">
        <v>12.3</v>
      </c>
      <c r="GW410">
        <v>12.702</v>
      </c>
      <c r="GX410">
        <v>2</v>
      </c>
      <c r="GY410">
        <v>2</v>
      </c>
      <c r="GZ410" s="2" t="s">
        <v>333</v>
      </c>
      <c r="HA410">
        <v>4.1929999999999996</v>
      </c>
      <c r="HB410">
        <v>4.1929999999999996</v>
      </c>
      <c r="HC410">
        <v>4.7539999999999996</v>
      </c>
      <c r="HD410">
        <v>1</v>
      </c>
      <c r="HE410">
        <v>2</v>
      </c>
      <c r="HF410" s="2" t="s">
        <v>333</v>
      </c>
      <c r="HG410">
        <v>3.976</v>
      </c>
      <c r="HH410">
        <v>4.3010000000000002</v>
      </c>
      <c r="HI410">
        <v>4.9009999999999998</v>
      </c>
      <c r="HJ410">
        <v>2</v>
      </c>
      <c r="HK410">
        <v>2</v>
      </c>
      <c r="HL410" s="2" t="s">
        <v>333</v>
      </c>
      <c r="HM410">
        <v>2.556</v>
      </c>
      <c r="HN410">
        <v>2.556</v>
      </c>
      <c r="HO410">
        <v>3.2</v>
      </c>
      <c r="HP410">
        <v>1</v>
      </c>
      <c r="HQ410">
        <v>1</v>
      </c>
      <c r="HR410">
        <v>1</v>
      </c>
      <c r="HS410">
        <v>1</v>
      </c>
      <c r="HT410">
        <v>7.5810000000000004</v>
      </c>
      <c r="HU410">
        <v>22.163</v>
      </c>
      <c r="HV410">
        <v>57.701000000000001</v>
      </c>
      <c r="HW410">
        <v>2</v>
      </c>
      <c r="HX410" s="2" t="s">
        <v>5031</v>
      </c>
      <c r="HY410" s="2" t="s">
        <v>5032</v>
      </c>
      <c r="HZ410" s="2" t="s">
        <v>384</v>
      </c>
      <c r="IA410" s="2" t="s">
        <v>343</v>
      </c>
      <c r="IB410" s="2" t="s">
        <v>1020</v>
      </c>
      <c r="IC410" s="2" t="s">
        <v>343</v>
      </c>
      <c r="ID410" s="2" t="s">
        <v>343</v>
      </c>
      <c r="IE410" s="2" t="s">
        <v>344</v>
      </c>
      <c r="IF410" s="2" t="s">
        <v>689</v>
      </c>
      <c r="IG410" s="2" t="s">
        <v>344</v>
      </c>
      <c r="IH410" s="2" t="s">
        <v>333</v>
      </c>
      <c r="II410" s="2" t="s">
        <v>352</v>
      </c>
      <c r="IJ410" s="2" t="s">
        <v>346</v>
      </c>
      <c r="IK410" s="2" t="s">
        <v>333</v>
      </c>
      <c r="IL410" s="2" t="s">
        <v>333</v>
      </c>
      <c r="IM410" s="2" t="s">
        <v>333</v>
      </c>
      <c r="IN410" s="2" t="s">
        <v>343</v>
      </c>
    </row>
    <row r="411" spans="1:248" ht="100.8" x14ac:dyDescent="0.3">
      <c r="A411" s="1">
        <v>45314.408518518518</v>
      </c>
      <c r="B411" s="1">
        <v>45314.420092592591</v>
      </c>
      <c r="C411">
        <v>0</v>
      </c>
      <c r="D411" s="2" t="s">
        <v>5033</v>
      </c>
      <c r="E411">
        <v>100</v>
      </c>
      <c r="F411">
        <v>999</v>
      </c>
      <c r="G411">
        <v>1</v>
      </c>
      <c r="H411" s="1">
        <v>45314.420104861114</v>
      </c>
      <c r="I411" s="2" t="s">
        <v>5034</v>
      </c>
      <c r="J411" s="2" t="s">
        <v>333</v>
      </c>
      <c r="K411" s="2" t="s">
        <v>333</v>
      </c>
      <c r="L411" s="2" t="s">
        <v>333</v>
      </c>
      <c r="M411" s="2" t="s">
        <v>333</v>
      </c>
      <c r="N411">
        <v>38.937100000000001</v>
      </c>
      <c r="O411">
        <v>-76.992800000000003</v>
      </c>
      <c r="P411" s="2" t="s">
        <v>334</v>
      </c>
      <c r="Q411" s="2" t="s">
        <v>335</v>
      </c>
      <c r="R411">
        <v>1</v>
      </c>
      <c r="S411">
        <v>1</v>
      </c>
      <c r="T411">
        <v>55</v>
      </c>
      <c r="U411">
        <v>1</v>
      </c>
      <c r="V411">
        <v>2</v>
      </c>
      <c r="W411">
        <v>1</v>
      </c>
      <c r="X411" s="2" t="s">
        <v>333</v>
      </c>
      <c r="Y411">
        <v>11</v>
      </c>
      <c r="Z411">
        <v>8.4789999999999992</v>
      </c>
      <c r="AA411">
        <v>40.468000000000004</v>
      </c>
      <c r="AB411">
        <v>42.838999999999999</v>
      </c>
      <c r="AC411">
        <v>39</v>
      </c>
      <c r="AD411">
        <v>4</v>
      </c>
      <c r="AE411">
        <v>8.48</v>
      </c>
      <c r="AF411">
        <v>40.246000000000002</v>
      </c>
      <c r="AG411">
        <v>42.835000000000001</v>
      </c>
      <c r="AH411">
        <v>39</v>
      </c>
      <c r="AI411" s="2" t="s">
        <v>336</v>
      </c>
      <c r="AJ411">
        <v>1.742</v>
      </c>
      <c r="AK411">
        <v>3.0670000000000002</v>
      </c>
      <c r="AL411">
        <v>4.6790000000000003</v>
      </c>
      <c r="AM411">
        <v>3</v>
      </c>
      <c r="AN411">
        <v>1</v>
      </c>
      <c r="AO411">
        <v>1.1299999999999999</v>
      </c>
      <c r="AP411">
        <v>1.784</v>
      </c>
      <c r="AQ411">
        <v>20.443000000000001</v>
      </c>
      <c r="AR411">
        <v>2</v>
      </c>
      <c r="AS411" s="2" t="s">
        <v>5035</v>
      </c>
      <c r="AT411">
        <v>1.7250000000000001</v>
      </c>
      <c r="AU411">
        <v>2.573</v>
      </c>
      <c r="AV411">
        <v>2.4849999999999999</v>
      </c>
      <c r="AW411">
        <v>3</v>
      </c>
      <c r="AX411">
        <v>2</v>
      </c>
      <c r="AY411">
        <v>3.5009999999999999</v>
      </c>
      <c r="AZ411">
        <v>3.5009999999999999</v>
      </c>
      <c r="BA411">
        <v>3.835</v>
      </c>
      <c r="BB411">
        <v>1</v>
      </c>
      <c r="BC411">
        <v>4</v>
      </c>
      <c r="BD411">
        <v>32</v>
      </c>
      <c r="BE411" s="2" t="s">
        <v>333</v>
      </c>
      <c r="BF411">
        <v>5.9450000000000003</v>
      </c>
      <c r="BG411">
        <v>9.7379999999999995</v>
      </c>
      <c r="BH411">
        <v>9.7089999999999996</v>
      </c>
      <c r="BI411">
        <v>7</v>
      </c>
      <c r="BJ411">
        <v>7</v>
      </c>
      <c r="BK411" s="2" t="s">
        <v>333</v>
      </c>
      <c r="BL411" s="2" t="s">
        <v>333</v>
      </c>
      <c r="BM411" s="2" t="s">
        <v>333</v>
      </c>
      <c r="BN411" s="2" t="s">
        <v>333</v>
      </c>
      <c r="BO411" s="2" t="s">
        <v>333</v>
      </c>
      <c r="BP411" s="2" t="s">
        <v>333</v>
      </c>
      <c r="BQ411" s="2" t="s">
        <v>333</v>
      </c>
      <c r="BR411" s="2" t="s">
        <v>333</v>
      </c>
      <c r="BS411" s="2" t="s">
        <v>333</v>
      </c>
      <c r="BT411" s="2" t="s">
        <v>333</v>
      </c>
      <c r="BU411" s="2" t="s">
        <v>333</v>
      </c>
      <c r="BV411" s="2" t="s">
        <v>333</v>
      </c>
      <c r="BW411" s="2" t="s">
        <v>333</v>
      </c>
      <c r="BX411" s="2" t="s">
        <v>333</v>
      </c>
      <c r="BY411" s="2" t="s">
        <v>333</v>
      </c>
      <c r="BZ411" s="2" t="s">
        <v>333</v>
      </c>
      <c r="CA411">
        <v>0.17499999999999999</v>
      </c>
      <c r="CB411">
        <v>7.5720000000000001</v>
      </c>
      <c r="CC411">
        <v>10.406000000000001</v>
      </c>
      <c r="CD411">
        <v>6</v>
      </c>
      <c r="CE411">
        <v>2</v>
      </c>
      <c r="CF411">
        <v>2.278</v>
      </c>
      <c r="CG411">
        <v>5.0110000000000001</v>
      </c>
      <c r="CH411">
        <v>7.3070000000000004</v>
      </c>
      <c r="CI411">
        <v>8</v>
      </c>
      <c r="CJ411">
        <v>3</v>
      </c>
      <c r="CK411" s="2" t="s">
        <v>333</v>
      </c>
      <c r="CL411">
        <v>7.9729999999999999</v>
      </c>
      <c r="CM411">
        <v>7.9729999999999999</v>
      </c>
      <c r="CN411">
        <v>9.4329999999999998</v>
      </c>
      <c r="CO411">
        <v>1</v>
      </c>
      <c r="CP411">
        <v>7</v>
      </c>
      <c r="CQ411">
        <v>3.3220000000000001</v>
      </c>
      <c r="CR411">
        <v>3.992</v>
      </c>
      <c r="CS411">
        <v>5.585</v>
      </c>
      <c r="CT411">
        <v>2</v>
      </c>
      <c r="CU411">
        <v>2</v>
      </c>
      <c r="CV411">
        <v>1.7010000000000001</v>
      </c>
      <c r="CW411">
        <v>6.7160000000000002</v>
      </c>
      <c r="CX411">
        <v>8.5640000000000001</v>
      </c>
      <c r="CY411">
        <v>6</v>
      </c>
      <c r="CZ411">
        <v>3</v>
      </c>
      <c r="DA411" s="2" t="s">
        <v>333</v>
      </c>
      <c r="DB411">
        <v>1</v>
      </c>
      <c r="DC411">
        <v>2.3450000000000002</v>
      </c>
      <c r="DD411">
        <v>2.4870000000000001</v>
      </c>
      <c r="DE411">
        <v>3.6139999999999999</v>
      </c>
      <c r="DF411">
        <v>2</v>
      </c>
      <c r="DG411">
        <v>1</v>
      </c>
      <c r="DH411" s="2" t="s">
        <v>333</v>
      </c>
      <c r="DI411">
        <v>2.589</v>
      </c>
      <c r="DJ411">
        <v>91.414000000000001</v>
      </c>
      <c r="DK411">
        <v>92.358999999999995</v>
      </c>
      <c r="DL411">
        <v>2</v>
      </c>
      <c r="DM411" s="2" t="s">
        <v>5036</v>
      </c>
      <c r="DN411">
        <v>4.8230000000000004</v>
      </c>
      <c r="DO411">
        <v>9.98</v>
      </c>
      <c r="DP411">
        <v>12.654999999999999</v>
      </c>
      <c r="DQ411">
        <v>4</v>
      </c>
      <c r="DR411">
        <v>2</v>
      </c>
      <c r="DS411">
        <v>5.6909999999999998</v>
      </c>
      <c r="DT411">
        <v>7.6980000000000004</v>
      </c>
      <c r="DU411">
        <v>65.674999999999997</v>
      </c>
      <c r="DV411">
        <v>5</v>
      </c>
      <c r="DW411" s="2" t="s">
        <v>5037</v>
      </c>
      <c r="DX411">
        <v>4.8079999999999998</v>
      </c>
      <c r="DY411">
        <v>4.8079999999999998</v>
      </c>
      <c r="DZ411">
        <v>7.657</v>
      </c>
      <c r="EA411">
        <v>1</v>
      </c>
      <c r="EB411">
        <v>1</v>
      </c>
      <c r="EC411">
        <v>1.964</v>
      </c>
      <c r="ED411">
        <v>42.942</v>
      </c>
      <c r="EE411">
        <v>43.747</v>
      </c>
      <c r="EF411">
        <v>9</v>
      </c>
      <c r="EG411" s="2" t="s">
        <v>5038</v>
      </c>
      <c r="EH411">
        <v>3.016</v>
      </c>
      <c r="EI411">
        <v>60.359000000000002</v>
      </c>
      <c r="EJ411">
        <v>61.406999999999996</v>
      </c>
      <c r="EK411">
        <v>5</v>
      </c>
      <c r="EL411" s="2" t="s">
        <v>5039</v>
      </c>
      <c r="EM411">
        <v>3.2930000000000001</v>
      </c>
      <c r="EN411">
        <v>41.47</v>
      </c>
      <c r="EO411">
        <v>43.936</v>
      </c>
      <c r="EP411">
        <v>2</v>
      </c>
      <c r="EQ411" s="2" t="s">
        <v>5040</v>
      </c>
      <c r="ER411">
        <v>2.5619999999999998</v>
      </c>
      <c r="ES411">
        <v>22.012</v>
      </c>
      <c r="ET411">
        <v>25.818000000000001</v>
      </c>
      <c r="EU411">
        <v>4</v>
      </c>
      <c r="EV411">
        <v>3</v>
      </c>
      <c r="EW411">
        <v>3.0870000000000002</v>
      </c>
      <c r="EX411">
        <v>105.836</v>
      </c>
      <c r="EY411">
        <v>106.383</v>
      </c>
      <c r="EZ411">
        <v>8</v>
      </c>
      <c r="FA411" s="2" t="s">
        <v>5041</v>
      </c>
      <c r="FB411">
        <v>3.3570000000000002</v>
      </c>
      <c r="FC411">
        <v>50.57</v>
      </c>
      <c r="FD411">
        <v>51.901000000000003</v>
      </c>
      <c r="FE411">
        <v>2</v>
      </c>
      <c r="FF411" s="2" t="s">
        <v>5042</v>
      </c>
      <c r="FG411">
        <v>4.3</v>
      </c>
      <c r="FH411">
        <v>4.9969999999999999</v>
      </c>
      <c r="FI411">
        <v>6.5789999999999997</v>
      </c>
      <c r="FJ411">
        <v>2</v>
      </c>
      <c r="FK411">
        <v>1</v>
      </c>
      <c r="FL411">
        <v>2.5990000000000002</v>
      </c>
      <c r="FM411">
        <v>20.757999999999999</v>
      </c>
      <c r="FN411">
        <v>25.524999999999999</v>
      </c>
      <c r="FO411">
        <v>3</v>
      </c>
      <c r="FP411" s="2" t="s">
        <v>1046</v>
      </c>
      <c r="FQ411">
        <v>1.946</v>
      </c>
      <c r="FR411">
        <v>64.323999999999998</v>
      </c>
      <c r="FS411">
        <v>65.147000000000006</v>
      </c>
      <c r="FT411">
        <v>3</v>
      </c>
      <c r="FU411" s="2" t="s">
        <v>5043</v>
      </c>
      <c r="FV411">
        <v>6.226</v>
      </c>
      <c r="FW411">
        <v>57.692999999999998</v>
      </c>
      <c r="FX411">
        <v>58.905000000000001</v>
      </c>
      <c r="FY411">
        <v>5</v>
      </c>
      <c r="FZ411" s="2" t="s">
        <v>5044</v>
      </c>
      <c r="GA411">
        <v>2.036</v>
      </c>
      <c r="GB411">
        <v>2.036</v>
      </c>
      <c r="GC411">
        <v>3.3079999999999998</v>
      </c>
      <c r="GD411">
        <v>1</v>
      </c>
      <c r="GE411">
        <v>2</v>
      </c>
      <c r="GF411" s="2" t="s">
        <v>333</v>
      </c>
      <c r="GG411">
        <v>1.3009999999999999</v>
      </c>
      <c r="GH411">
        <v>1.3009999999999999</v>
      </c>
      <c r="GI411">
        <v>3.4460000000000002</v>
      </c>
      <c r="GJ411">
        <v>1</v>
      </c>
      <c r="GK411">
        <v>2</v>
      </c>
      <c r="GL411" s="2" t="s">
        <v>333</v>
      </c>
      <c r="GM411" s="2" t="s">
        <v>333</v>
      </c>
      <c r="GN411">
        <v>3.125</v>
      </c>
      <c r="GO411">
        <v>3.125</v>
      </c>
      <c r="GP411">
        <v>4.3849999999999998</v>
      </c>
      <c r="GQ411">
        <v>1</v>
      </c>
      <c r="GR411">
        <v>2</v>
      </c>
      <c r="GS411" s="2" t="s">
        <v>333</v>
      </c>
      <c r="GT411" s="2" t="s">
        <v>333</v>
      </c>
      <c r="GU411">
        <v>2.387</v>
      </c>
      <c r="GV411">
        <v>3.1629999999999998</v>
      </c>
      <c r="GW411">
        <v>4.7859999999999996</v>
      </c>
      <c r="GX411">
        <v>3</v>
      </c>
      <c r="GY411">
        <v>1</v>
      </c>
      <c r="GZ411">
        <v>1</v>
      </c>
      <c r="HA411">
        <v>1.982</v>
      </c>
      <c r="HB411">
        <v>1.982</v>
      </c>
      <c r="HC411">
        <v>3.399</v>
      </c>
      <c r="HD411">
        <v>1</v>
      </c>
      <c r="HE411">
        <v>2</v>
      </c>
      <c r="HF411" s="2" t="s">
        <v>333</v>
      </c>
      <c r="HG411">
        <v>1.552</v>
      </c>
      <c r="HH411">
        <v>1.552</v>
      </c>
      <c r="HI411">
        <v>2.97</v>
      </c>
      <c r="HJ411">
        <v>1</v>
      </c>
      <c r="HK411">
        <v>2</v>
      </c>
      <c r="HL411" s="2" t="s">
        <v>333</v>
      </c>
      <c r="HM411">
        <v>2.2010000000000001</v>
      </c>
      <c r="HN411">
        <v>2.2010000000000001</v>
      </c>
      <c r="HO411">
        <v>2.8410000000000002</v>
      </c>
      <c r="HP411">
        <v>1</v>
      </c>
      <c r="HQ411">
        <v>2</v>
      </c>
      <c r="HR411" s="2" t="s">
        <v>333</v>
      </c>
      <c r="HS411" s="2" t="s">
        <v>333</v>
      </c>
      <c r="HT411">
        <v>0</v>
      </c>
      <c r="HU411">
        <v>0</v>
      </c>
      <c r="HV411">
        <v>2.456</v>
      </c>
      <c r="HW411">
        <v>0</v>
      </c>
      <c r="HX411" s="2" t="s">
        <v>333</v>
      </c>
      <c r="HY411" s="2" t="s">
        <v>5045</v>
      </c>
      <c r="HZ411" s="2" t="s">
        <v>344</v>
      </c>
      <c r="IA411" s="2" t="s">
        <v>343</v>
      </c>
      <c r="IB411" s="2" t="s">
        <v>770</v>
      </c>
      <c r="IC411" s="2" t="s">
        <v>343</v>
      </c>
      <c r="ID411" s="2" t="s">
        <v>343</v>
      </c>
      <c r="IE411" s="2" t="s">
        <v>344</v>
      </c>
      <c r="IF411" s="2" t="s">
        <v>5035</v>
      </c>
      <c r="IG411" s="2" t="s">
        <v>344</v>
      </c>
      <c r="IH411" s="2" t="s">
        <v>333</v>
      </c>
      <c r="II411" s="2" t="s">
        <v>352</v>
      </c>
      <c r="IJ411" s="2" t="s">
        <v>571</v>
      </c>
      <c r="IK411" s="2" t="s">
        <v>333</v>
      </c>
      <c r="IL411" s="2" t="s">
        <v>333</v>
      </c>
      <c r="IM411" s="2" t="s">
        <v>333</v>
      </c>
      <c r="IN411" s="2" t="s">
        <v>343</v>
      </c>
    </row>
    <row r="412" spans="1:248" ht="345.6" x14ac:dyDescent="0.3">
      <c r="A412" s="1">
        <v>45314.413368055553</v>
      </c>
      <c r="B412" s="1">
        <v>45314.420659722222</v>
      </c>
      <c r="C412">
        <v>0</v>
      </c>
      <c r="D412" s="2" t="s">
        <v>5046</v>
      </c>
      <c r="E412">
        <v>100</v>
      </c>
      <c r="F412">
        <v>630</v>
      </c>
      <c r="G412">
        <v>1</v>
      </c>
      <c r="H412" s="1">
        <v>45314.42067673611</v>
      </c>
      <c r="I412" s="2" t="s">
        <v>5047</v>
      </c>
      <c r="J412" s="2" t="s">
        <v>333</v>
      </c>
      <c r="K412" s="2" t="s">
        <v>333</v>
      </c>
      <c r="L412" s="2" t="s">
        <v>333</v>
      </c>
      <c r="M412" s="2" t="s">
        <v>333</v>
      </c>
      <c r="N412">
        <v>36.888199999999998</v>
      </c>
      <c r="O412">
        <v>-76.300200000000004</v>
      </c>
      <c r="P412" s="2" t="s">
        <v>334</v>
      </c>
      <c r="Q412" s="2" t="s">
        <v>335</v>
      </c>
      <c r="R412">
        <v>1</v>
      </c>
      <c r="S412">
        <v>2</v>
      </c>
      <c r="T412">
        <v>26</v>
      </c>
      <c r="U412">
        <v>1</v>
      </c>
      <c r="V412">
        <v>2</v>
      </c>
      <c r="W412">
        <v>1</v>
      </c>
      <c r="X412" s="2" t="s">
        <v>333</v>
      </c>
      <c r="Y412">
        <v>10</v>
      </c>
      <c r="Z412">
        <v>11.914</v>
      </c>
      <c r="AA412">
        <v>20.079000000000001</v>
      </c>
      <c r="AB412">
        <v>20.9</v>
      </c>
      <c r="AC412">
        <v>4</v>
      </c>
      <c r="AD412">
        <v>4</v>
      </c>
      <c r="AE412">
        <v>11.914999999999999</v>
      </c>
      <c r="AF412">
        <v>20.079000000000001</v>
      </c>
      <c r="AG412">
        <v>20.899000000000001</v>
      </c>
      <c r="AH412">
        <v>4</v>
      </c>
      <c r="AI412" s="2" t="s">
        <v>336</v>
      </c>
      <c r="AJ412">
        <v>17.521999999999998</v>
      </c>
      <c r="AK412">
        <v>17.521999999999998</v>
      </c>
      <c r="AL412">
        <v>18.195</v>
      </c>
      <c r="AM412">
        <v>1</v>
      </c>
      <c r="AN412">
        <v>1</v>
      </c>
      <c r="AO412">
        <v>19.616</v>
      </c>
      <c r="AP412">
        <v>19.616</v>
      </c>
      <c r="AQ412">
        <v>26.2</v>
      </c>
      <c r="AR412">
        <v>1</v>
      </c>
      <c r="AS412" s="2" t="s">
        <v>5048</v>
      </c>
      <c r="AT412">
        <v>17.614000000000001</v>
      </c>
      <c r="AU412">
        <v>17.614000000000001</v>
      </c>
      <c r="AV412">
        <v>17.641999999999999</v>
      </c>
      <c r="AW412">
        <v>1</v>
      </c>
      <c r="AX412">
        <v>2</v>
      </c>
      <c r="AY412">
        <v>1.28</v>
      </c>
      <c r="AZ412">
        <v>1.28</v>
      </c>
      <c r="BA412">
        <v>1.2010000000000001</v>
      </c>
      <c r="BB412">
        <v>1</v>
      </c>
      <c r="BC412">
        <v>5</v>
      </c>
      <c r="BD412">
        <v>40</v>
      </c>
      <c r="BE412" s="2" t="s">
        <v>333</v>
      </c>
      <c r="BF412">
        <v>10.208</v>
      </c>
      <c r="BG412">
        <v>10.208</v>
      </c>
      <c r="BH412">
        <v>10.239000000000001</v>
      </c>
      <c r="BI412">
        <v>1</v>
      </c>
      <c r="BJ412">
        <v>1</v>
      </c>
      <c r="BK412">
        <v>3.4079999999999999</v>
      </c>
      <c r="BL412">
        <v>15.644</v>
      </c>
      <c r="BM412">
        <v>15.686</v>
      </c>
      <c r="BN412">
        <v>3</v>
      </c>
      <c r="BO412">
        <v>2</v>
      </c>
      <c r="BP412" s="2" t="s">
        <v>333</v>
      </c>
      <c r="BQ412">
        <v>8.5000000000000006E-2</v>
      </c>
      <c r="BR412">
        <v>3.968</v>
      </c>
      <c r="BS412">
        <v>4</v>
      </c>
      <c r="BT412">
        <v>3</v>
      </c>
      <c r="BU412" s="2" t="s">
        <v>333</v>
      </c>
      <c r="BV412" s="2" t="s">
        <v>333</v>
      </c>
      <c r="BW412">
        <v>10</v>
      </c>
      <c r="BX412" s="2" t="s">
        <v>333</v>
      </c>
      <c r="BY412" s="2" t="s">
        <v>333</v>
      </c>
      <c r="BZ412" s="2" t="s">
        <v>333</v>
      </c>
      <c r="CA412">
        <v>5.484</v>
      </c>
      <c r="CB412">
        <v>5.484</v>
      </c>
      <c r="CC412">
        <v>7.9509999999999996</v>
      </c>
      <c r="CD412">
        <v>1</v>
      </c>
      <c r="CE412">
        <v>2</v>
      </c>
      <c r="CF412">
        <v>1.0029999999999999</v>
      </c>
      <c r="CG412">
        <v>1.0029999999999999</v>
      </c>
      <c r="CH412">
        <v>1.7669999999999999</v>
      </c>
      <c r="CI412">
        <v>1</v>
      </c>
      <c r="CJ412">
        <v>2</v>
      </c>
      <c r="CK412">
        <v>1</v>
      </c>
      <c r="CL412">
        <v>11.6</v>
      </c>
      <c r="CM412">
        <v>11.6</v>
      </c>
      <c r="CN412">
        <v>12.739000000000001</v>
      </c>
      <c r="CO412">
        <v>1</v>
      </c>
      <c r="CP412">
        <v>8</v>
      </c>
      <c r="CQ412">
        <v>0.621</v>
      </c>
      <c r="CR412">
        <v>5.0350000000000001</v>
      </c>
      <c r="CS412">
        <v>5.843</v>
      </c>
      <c r="CT412">
        <v>2</v>
      </c>
      <c r="CU412">
        <v>3</v>
      </c>
      <c r="CV412">
        <v>10.715</v>
      </c>
      <c r="CW412">
        <v>13.135</v>
      </c>
      <c r="CX412">
        <v>13.926</v>
      </c>
      <c r="CY412">
        <v>4</v>
      </c>
      <c r="CZ412">
        <v>3</v>
      </c>
      <c r="DA412" s="2" t="s">
        <v>333</v>
      </c>
      <c r="DB412">
        <v>1</v>
      </c>
      <c r="DC412">
        <v>4.3440000000000003</v>
      </c>
      <c r="DD412">
        <v>4.3440000000000003</v>
      </c>
      <c r="DE412">
        <v>5.101</v>
      </c>
      <c r="DF412">
        <v>1</v>
      </c>
      <c r="DG412">
        <v>2</v>
      </c>
      <c r="DH412" s="2" t="s">
        <v>333</v>
      </c>
      <c r="DI412">
        <v>8.4009999999999998</v>
      </c>
      <c r="DJ412">
        <v>8.4009999999999998</v>
      </c>
      <c r="DK412">
        <v>15.558</v>
      </c>
      <c r="DL412">
        <v>1</v>
      </c>
      <c r="DM412" s="2" t="s">
        <v>5049</v>
      </c>
      <c r="DN412">
        <v>2.1709999999999998</v>
      </c>
      <c r="DO412">
        <v>2.1709999999999998</v>
      </c>
      <c r="DP412">
        <v>3.1869999999999998</v>
      </c>
      <c r="DQ412">
        <v>1</v>
      </c>
      <c r="DR412">
        <v>2</v>
      </c>
      <c r="DS412">
        <v>4.7009999999999996</v>
      </c>
      <c r="DT412">
        <v>4.7009999999999996</v>
      </c>
      <c r="DU412">
        <v>14.848000000000001</v>
      </c>
      <c r="DV412">
        <v>1</v>
      </c>
      <c r="DW412" s="2" t="s">
        <v>5050</v>
      </c>
      <c r="DX412">
        <v>2.4660000000000002</v>
      </c>
      <c r="DY412">
        <v>2.4660000000000002</v>
      </c>
      <c r="DZ412">
        <v>3.0009999999999999</v>
      </c>
      <c r="EA412">
        <v>1</v>
      </c>
      <c r="EB412">
        <v>1</v>
      </c>
      <c r="EC412">
        <v>1.0569999999999999</v>
      </c>
      <c r="ED412">
        <v>1.0569999999999999</v>
      </c>
      <c r="EE412">
        <v>14.278</v>
      </c>
      <c r="EF412">
        <v>1</v>
      </c>
      <c r="EG412" s="2" t="s">
        <v>5051</v>
      </c>
      <c r="EH412">
        <v>2.38</v>
      </c>
      <c r="EI412">
        <v>2.38</v>
      </c>
      <c r="EJ412">
        <v>52.47</v>
      </c>
      <c r="EK412">
        <v>1</v>
      </c>
      <c r="EL412" s="2" t="s">
        <v>5052</v>
      </c>
      <c r="EM412">
        <v>2.9289999999999998</v>
      </c>
      <c r="EN412">
        <v>2.9289999999999998</v>
      </c>
      <c r="EO412">
        <v>10.151999999999999</v>
      </c>
      <c r="EP412">
        <v>1</v>
      </c>
      <c r="EQ412" s="2" t="s">
        <v>5053</v>
      </c>
      <c r="ER412">
        <v>49.530999999999999</v>
      </c>
      <c r="ES412">
        <v>50.161000000000001</v>
      </c>
      <c r="ET412">
        <v>50.686</v>
      </c>
      <c r="EU412">
        <v>2</v>
      </c>
      <c r="EV412">
        <v>3</v>
      </c>
      <c r="EW412">
        <v>11.564</v>
      </c>
      <c r="EX412">
        <v>11.564</v>
      </c>
      <c r="EY412">
        <v>22.802</v>
      </c>
      <c r="EZ412">
        <v>1</v>
      </c>
      <c r="FA412" s="2" t="s">
        <v>5054</v>
      </c>
      <c r="FB412">
        <v>4.0869999999999997</v>
      </c>
      <c r="FC412">
        <v>4.0869999999999997</v>
      </c>
      <c r="FD412">
        <v>10.84</v>
      </c>
      <c r="FE412">
        <v>1</v>
      </c>
      <c r="FF412" s="2" t="s">
        <v>5055</v>
      </c>
      <c r="FG412">
        <v>6.5970000000000004</v>
      </c>
      <c r="FH412">
        <v>6.5970000000000004</v>
      </c>
      <c r="FI412">
        <v>7.1859999999999999</v>
      </c>
      <c r="FJ412">
        <v>1</v>
      </c>
      <c r="FK412">
        <v>2</v>
      </c>
      <c r="FL412">
        <v>41.503</v>
      </c>
      <c r="FM412">
        <v>41.503</v>
      </c>
      <c r="FN412">
        <v>69.400999999999996</v>
      </c>
      <c r="FO412">
        <v>1</v>
      </c>
      <c r="FP412" s="2" t="s">
        <v>5056</v>
      </c>
      <c r="FQ412">
        <v>0.92200000000000004</v>
      </c>
      <c r="FR412">
        <v>0.92200000000000004</v>
      </c>
      <c r="FS412">
        <v>16.161000000000001</v>
      </c>
      <c r="FT412">
        <v>1</v>
      </c>
      <c r="FU412" s="2" t="s">
        <v>5057</v>
      </c>
      <c r="FV412">
        <v>6.2460000000000004</v>
      </c>
      <c r="FW412">
        <v>6.2460000000000004</v>
      </c>
      <c r="FX412">
        <v>14.298</v>
      </c>
      <c r="FY412">
        <v>1</v>
      </c>
      <c r="FZ412" s="2" t="s">
        <v>5058</v>
      </c>
      <c r="GA412">
        <v>1.45</v>
      </c>
      <c r="GB412">
        <v>1.45</v>
      </c>
      <c r="GC412">
        <v>1.9770000000000001</v>
      </c>
      <c r="GD412">
        <v>1</v>
      </c>
      <c r="GE412">
        <v>1</v>
      </c>
      <c r="GF412">
        <v>6</v>
      </c>
      <c r="GG412">
        <v>0.78500000000000003</v>
      </c>
      <c r="GH412">
        <v>1.6040000000000001</v>
      </c>
      <c r="GI412">
        <v>2.0009999999999999</v>
      </c>
      <c r="GJ412">
        <v>2</v>
      </c>
      <c r="GK412">
        <v>2</v>
      </c>
      <c r="GL412" s="2" t="s">
        <v>333</v>
      </c>
      <c r="GM412" s="2" t="s">
        <v>333</v>
      </c>
      <c r="GN412">
        <v>2.16</v>
      </c>
      <c r="GO412">
        <v>2.16</v>
      </c>
      <c r="GP412">
        <v>2.593</v>
      </c>
      <c r="GQ412">
        <v>1</v>
      </c>
      <c r="GR412">
        <v>2</v>
      </c>
      <c r="GS412" s="2" t="s">
        <v>333</v>
      </c>
      <c r="GT412" s="2" t="s">
        <v>333</v>
      </c>
      <c r="GU412">
        <v>3.4689999999999999</v>
      </c>
      <c r="GV412">
        <v>3.4689999999999999</v>
      </c>
      <c r="GW412">
        <v>3.94</v>
      </c>
      <c r="GX412">
        <v>1</v>
      </c>
      <c r="GY412">
        <v>1</v>
      </c>
      <c r="GZ412">
        <v>5</v>
      </c>
      <c r="HA412">
        <v>0.48899999999999999</v>
      </c>
      <c r="HB412">
        <v>1.415</v>
      </c>
      <c r="HC412">
        <v>1.923</v>
      </c>
      <c r="HD412">
        <v>2</v>
      </c>
      <c r="HE412">
        <v>2</v>
      </c>
      <c r="HF412" s="2" t="s">
        <v>333</v>
      </c>
      <c r="HG412">
        <v>3.2930000000000001</v>
      </c>
      <c r="HH412">
        <v>3.2930000000000001</v>
      </c>
      <c r="HI412">
        <v>3.8010000000000002</v>
      </c>
      <c r="HJ412">
        <v>1</v>
      </c>
      <c r="HK412">
        <v>2</v>
      </c>
      <c r="HL412" s="2" t="s">
        <v>333</v>
      </c>
      <c r="HM412">
        <v>0.81899999999999995</v>
      </c>
      <c r="HN412">
        <v>0.81899999999999995</v>
      </c>
      <c r="HO412">
        <v>1.2010000000000001</v>
      </c>
      <c r="HP412">
        <v>1</v>
      </c>
      <c r="HQ412">
        <v>1</v>
      </c>
      <c r="HR412">
        <v>2</v>
      </c>
      <c r="HS412" s="2" t="s">
        <v>333</v>
      </c>
      <c r="HT412">
        <v>3.7010000000000001</v>
      </c>
      <c r="HU412">
        <v>3.7010000000000001</v>
      </c>
      <c r="HV412">
        <v>5.28</v>
      </c>
      <c r="HW412">
        <v>1</v>
      </c>
      <c r="HX412" s="2" t="s">
        <v>333</v>
      </c>
      <c r="HY412" s="2" t="s">
        <v>5059</v>
      </c>
      <c r="HZ412" s="2" t="s">
        <v>581</v>
      </c>
      <c r="IA412" s="2" t="s">
        <v>341</v>
      </c>
      <c r="IB412" s="2" t="s">
        <v>563</v>
      </c>
      <c r="IC412" s="2" t="s">
        <v>343</v>
      </c>
      <c r="ID412" s="2" t="s">
        <v>343</v>
      </c>
      <c r="IE412" s="2" t="s">
        <v>344</v>
      </c>
      <c r="IF412" s="2" t="s">
        <v>5048</v>
      </c>
      <c r="IG412" s="2" t="s">
        <v>344</v>
      </c>
      <c r="IH412" s="2" t="s">
        <v>333</v>
      </c>
      <c r="II412" s="2" t="s">
        <v>383</v>
      </c>
      <c r="IJ412" s="2" t="s">
        <v>571</v>
      </c>
      <c r="IK412" s="2" t="s">
        <v>333</v>
      </c>
      <c r="IL412" s="2" t="s">
        <v>333</v>
      </c>
      <c r="IM412" s="2" t="s">
        <v>333</v>
      </c>
      <c r="IN412" s="2" t="s">
        <v>343</v>
      </c>
    </row>
    <row r="413" spans="1:248" ht="100.8" x14ac:dyDescent="0.3">
      <c r="A413" s="1">
        <v>45314.413344907407</v>
      </c>
      <c r="B413" s="1">
        <v>45314.420914351853</v>
      </c>
      <c r="C413">
        <v>0</v>
      </c>
      <c r="D413" s="2" t="s">
        <v>5060</v>
      </c>
      <c r="E413">
        <v>100</v>
      </c>
      <c r="F413">
        <v>654</v>
      </c>
      <c r="G413">
        <v>1</v>
      </c>
      <c r="H413" s="1">
        <v>45314.420936365743</v>
      </c>
      <c r="I413" s="2" t="s">
        <v>5061</v>
      </c>
      <c r="J413" s="2" t="s">
        <v>333</v>
      </c>
      <c r="K413" s="2" t="s">
        <v>333</v>
      </c>
      <c r="L413" s="2" t="s">
        <v>333</v>
      </c>
      <c r="M413" s="2" t="s">
        <v>333</v>
      </c>
      <c r="N413">
        <v>28.2987</v>
      </c>
      <c r="O413">
        <v>-82.690200000000004</v>
      </c>
      <c r="P413" s="2" t="s">
        <v>334</v>
      </c>
      <c r="Q413" s="2" t="s">
        <v>335</v>
      </c>
      <c r="R413">
        <v>1</v>
      </c>
      <c r="S413">
        <v>2</v>
      </c>
      <c r="T413">
        <v>36</v>
      </c>
      <c r="U413">
        <v>1</v>
      </c>
      <c r="V413">
        <v>2</v>
      </c>
      <c r="W413">
        <v>1</v>
      </c>
      <c r="X413" s="2" t="s">
        <v>333</v>
      </c>
      <c r="Y413">
        <v>10</v>
      </c>
      <c r="Z413">
        <v>7.601</v>
      </c>
      <c r="AA413">
        <v>26.512</v>
      </c>
      <c r="AB413">
        <v>27.501999999999999</v>
      </c>
      <c r="AC413">
        <v>11</v>
      </c>
      <c r="AD413">
        <v>4</v>
      </c>
      <c r="AE413">
        <v>7.5019999999999998</v>
      </c>
      <c r="AF413">
        <v>26.509</v>
      </c>
      <c r="AG413">
        <v>27.5</v>
      </c>
      <c r="AH413">
        <v>11</v>
      </c>
      <c r="AI413" s="2" t="s">
        <v>336</v>
      </c>
      <c r="AJ413">
        <v>1.401</v>
      </c>
      <c r="AK413">
        <v>1.401</v>
      </c>
      <c r="AL413">
        <v>2.298</v>
      </c>
      <c r="AM413">
        <v>1</v>
      </c>
      <c r="AN413">
        <v>1</v>
      </c>
      <c r="AO413">
        <v>0.70199999999999996</v>
      </c>
      <c r="AP413">
        <v>0.70199999999999996</v>
      </c>
      <c r="AQ413">
        <v>4.9009999999999998</v>
      </c>
      <c r="AR413">
        <v>1</v>
      </c>
      <c r="AS413" s="2" t="s">
        <v>5062</v>
      </c>
      <c r="AT413">
        <v>1.502</v>
      </c>
      <c r="AU413">
        <v>1.502</v>
      </c>
      <c r="AV413">
        <v>1.502</v>
      </c>
      <c r="AW413">
        <v>1</v>
      </c>
      <c r="AX413">
        <v>1</v>
      </c>
      <c r="AY413">
        <v>0</v>
      </c>
      <c r="AZ413">
        <v>0</v>
      </c>
      <c r="BA413">
        <v>2E-3</v>
      </c>
      <c r="BB413">
        <v>0</v>
      </c>
      <c r="BC413">
        <v>7</v>
      </c>
      <c r="BD413">
        <v>58</v>
      </c>
      <c r="BE413" s="2" t="s">
        <v>333</v>
      </c>
      <c r="BF413">
        <v>1.6040000000000001</v>
      </c>
      <c r="BG413">
        <v>1.6040000000000001</v>
      </c>
      <c r="BH413">
        <v>1.843</v>
      </c>
      <c r="BI413">
        <v>1</v>
      </c>
      <c r="BJ413">
        <v>2</v>
      </c>
      <c r="BK413">
        <v>3.2650000000000001</v>
      </c>
      <c r="BL413">
        <v>10.401</v>
      </c>
      <c r="BM413">
        <v>10.401</v>
      </c>
      <c r="BN413">
        <v>5</v>
      </c>
      <c r="BO413">
        <v>2</v>
      </c>
      <c r="BP413" s="2" t="s">
        <v>333</v>
      </c>
      <c r="BQ413">
        <v>3.5329999999999999</v>
      </c>
      <c r="BR413">
        <v>6.2910000000000004</v>
      </c>
      <c r="BS413">
        <v>6.2009999999999996</v>
      </c>
      <c r="BT413">
        <v>4</v>
      </c>
      <c r="BU413" s="2" t="s">
        <v>333</v>
      </c>
      <c r="BV413" s="2" t="s">
        <v>333</v>
      </c>
      <c r="BW413">
        <v>10</v>
      </c>
      <c r="BX413" s="2" t="s">
        <v>333</v>
      </c>
      <c r="BY413" s="2" t="s">
        <v>333</v>
      </c>
      <c r="BZ413" s="2" t="s">
        <v>333</v>
      </c>
      <c r="CA413">
        <v>9.3810000000000002</v>
      </c>
      <c r="CB413">
        <v>9.3810000000000002</v>
      </c>
      <c r="CC413">
        <v>10.244</v>
      </c>
      <c r="CD413">
        <v>1</v>
      </c>
      <c r="CE413">
        <v>2</v>
      </c>
      <c r="CF413">
        <v>1.601</v>
      </c>
      <c r="CG413">
        <v>1.601</v>
      </c>
      <c r="CH413">
        <v>2.2999999999999998</v>
      </c>
      <c r="CI413">
        <v>1</v>
      </c>
      <c r="CJ413">
        <v>2</v>
      </c>
      <c r="CK413">
        <v>7</v>
      </c>
      <c r="CL413">
        <v>10.234</v>
      </c>
      <c r="CM413">
        <v>10.234</v>
      </c>
      <c r="CN413">
        <v>10.949</v>
      </c>
      <c r="CO413">
        <v>1</v>
      </c>
      <c r="CP413">
        <v>9</v>
      </c>
      <c r="CQ413">
        <v>3.0019999999999998</v>
      </c>
      <c r="CR413">
        <v>3.0019999999999998</v>
      </c>
      <c r="CS413">
        <v>4.0039999999999996</v>
      </c>
      <c r="CT413">
        <v>1</v>
      </c>
      <c r="CU413">
        <v>5</v>
      </c>
      <c r="CV413">
        <v>1.2010000000000001</v>
      </c>
      <c r="CW413">
        <v>3.6019999999999999</v>
      </c>
      <c r="CX413">
        <v>4.694</v>
      </c>
      <c r="CY413">
        <v>4</v>
      </c>
      <c r="CZ413">
        <v>1</v>
      </c>
      <c r="DA413" s="2" t="s">
        <v>333</v>
      </c>
      <c r="DB413">
        <v>1</v>
      </c>
      <c r="DC413">
        <v>2.7050000000000001</v>
      </c>
      <c r="DD413">
        <v>2.7050000000000001</v>
      </c>
      <c r="DE413">
        <v>3.5009999999999999</v>
      </c>
      <c r="DF413">
        <v>1</v>
      </c>
      <c r="DG413">
        <v>2</v>
      </c>
      <c r="DH413" s="2" t="s">
        <v>333</v>
      </c>
      <c r="DI413">
        <v>17.54</v>
      </c>
      <c r="DJ413">
        <v>63.9</v>
      </c>
      <c r="DK413">
        <v>64.501000000000005</v>
      </c>
      <c r="DL413">
        <v>2</v>
      </c>
      <c r="DM413" s="2" t="s">
        <v>5063</v>
      </c>
      <c r="DN413">
        <v>6.3010000000000002</v>
      </c>
      <c r="DO413">
        <v>6.3010000000000002</v>
      </c>
      <c r="DP413">
        <v>7.0010000000000003</v>
      </c>
      <c r="DQ413">
        <v>1</v>
      </c>
      <c r="DR413">
        <v>1</v>
      </c>
      <c r="DS413">
        <v>6</v>
      </c>
      <c r="DT413">
        <v>28.484999999999999</v>
      </c>
      <c r="DU413">
        <v>35.685000000000002</v>
      </c>
      <c r="DV413">
        <v>3</v>
      </c>
      <c r="DW413" s="2" t="s">
        <v>5064</v>
      </c>
      <c r="DX413">
        <v>5.4</v>
      </c>
      <c r="DY413">
        <v>5.4</v>
      </c>
      <c r="DZ413">
        <v>6.5590000000000002</v>
      </c>
      <c r="EA413">
        <v>1</v>
      </c>
      <c r="EB413">
        <v>2</v>
      </c>
      <c r="EC413">
        <v>2.2589999999999999</v>
      </c>
      <c r="ED413">
        <v>7.8559999999999999</v>
      </c>
      <c r="EE413">
        <v>18.562000000000001</v>
      </c>
      <c r="EF413">
        <v>8</v>
      </c>
      <c r="EG413" s="2" t="s">
        <v>5065</v>
      </c>
      <c r="EH413">
        <v>19.905999999999999</v>
      </c>
      <c r="EI413">
        <v>19.905999999999999</v>
      </c>
      <c r="EJ413">
        <v>42.084000000000003</v>
      </c>
      <c r="EK413">
        <v>1</v>
      </c>
      <c r="EL413" s="2" t="s">
        <v>5066</v>
      </c>
      <c r="EM413">
        <v>10.002000000000001</v>
      </c>
      <c r="EN413">
        <v>15.459</v>
      </c>
      <c r="EO413">
        <v>16.146999999999998</v>
      </c>
      <c r="EP413">
        <v>3</v>
      </c>
      <c r="EQ413" s="2" t="s">
        <v>450</v>
      </c>
      <c r="ER413">
        <v>8.3019999999999996</v>
      </c>
      <c r="ES413">
        <v>14.608000000000001</v>
      </c>
      <c r="ET413">
        <v>15.443</v>
      </c>
      <c r="EU413">
        <v>6</v>
      </c>
      <c r="EV413">
        <v>3</v>
      </c>
      <c r="EW413">
        <v>3.2</v>
      </c>
      <c r="EX413">
        <v>23.83</v>
      </c>
      <c r="EY413">
        <v>24.600999999999999</v>
      </c>
      <c r="EZ413">
        <v>2</v>
      </c>
      <c r="FA413" s="2" t="s">
        <v>5067</v>
      </c>
      <c r="FB413">
        <v>3.2050000000000001</v>
      </c>
      <c r="FC413">
        <v>26.631</v>
      </c>
      <c r="FD413">
        <v>27.393000000000001</v>
      </c>
      <c r="FE413">
        <v>2</v>
      </c>
      <c r="FF413" s="2" t="s">
        <v>5068</v>
      </c>
      <c r="FG413">
        <v>4.101</v>
      </c>
      <c r="FH413">
        <v>4.101</v>
      </c>
      <c r="FI413">
        <v>4.8929999999999998</v>
      </c>
      <c r="FJ413">
        <v>1</v>
      </c>
      <c r="FK413">
        <v>1</v>
      </c>
      <c r="FL413">
        <v>1.802</v>
      </c>
      <c r="FM413">
        <v>1.802</v>
      </c>
      <c r="FN413">
        <v>10.500999999999999</v>
      </c>
      <c r="FO413">
        <v>1</v>
      </c>
      <c r="FP413" s="2" t="s">
        <v>734</v>
      </c>
      <c r="FQ413">
        <v>1.8</v>
      </c>
      <c r="FR413">
        <v>1.8</v>
      </c>
      <c r="FS413">
        <v>14.201000000000001</v>
      </c>
      <c r="FT413">
        <v>1</v>
      </c>
      <c r="FU413" s="2" t="s">
        <v>5069</v>
      </c>
      <c r="FV413">
        <v>13.401</v>
      </c>
      <c r="FW413">
        <v>14.808</v>
      </c>
      <c r="FX413">
        <v>30.271000000000001</v>
      </c>
      <c r="FY413">
        <v>2</v>
      </c>
      <c r="FZ413" s="2" t="s">
        <v>5070</v>
      </c>
      <c r="GA413">
        <v>1.401</v>
      </c>
      <c r="GB413">
        <v>1.401</v>
      </c>
      <c r="GC413">
        <v>1.982</v>
      </c>
      <c r="GD413">
        <v>1</v>
      </c>
      <c r="GE413">
        <v>1</v>
      </c>
      <c r="GF413">
        <v>7</v>
      </c>
      <c r="GG413">
        <v>2.3769999999999998</v>
      </c>
      <c r="GH413">
        <v>3.3010000000000002</v>
      </c>
      <c r="GI413">
        <v>4.1660000000000004</v>
      </c>
      <c r="GJ413">
        <v>2</v>
      </c>
      <c r="GK413">
        <v>1</v>
      </c>
      <c r="GL413">
        <v>1</v>
      </c>
      <c r="GM413">
        <v>3</v>
      </c>
      <c r="GN413">
        <v>1.2969999999999999</v>
      </c>
      <c r="GO413">
        <v>1.2969999999999999</v>
      </c>
      <c r="GP413">
        <v>1.7010000000000001</v>
      </c>
      <c r="GQ413">
        <v>1</v>
      </c>
      <c r="GR413">
        <v>2</v>
      </c>
      <c r="GS413" s="2" t="s">
        <v>333</v>
      </c>
      <c r="GT413" s="2" t="s">
        <v>333</v>
      </c>
      <c r="GU413">
        <v>3.802</v>
      </c>
      <c r="GV413">
        <v>3.802</v>
      </c>
      <c r="GW413">
        <v>4.4640000000000004</v>
      </c>
      <c r="GX413">
        <v>1</v>
      </c>
      <c r="GY413">
        <v>1</v>
      </c>
      <c r="GZ413">
        <v>8</v>
      </c>
      <c r="HA413">
        <v>2.0009999999999999</v>
      </c>
      <c r="HB413">
        <v>2.0009999999999999</v>
      </c>
      <c r="HC413">
        <v>2.6819999999999999</v>
      </c>
      <c r="HD413">
        <v>1</v>
      </c>
      <c r="HE413">
        <v>2</v>
      </c>
      <c r="HF413" s="2" t="s">
        <v>333</v>
      </c>
      <c r="HG413">
        <v>2.4009999999999998</v>
      </c>
      <c r="HH413">
        <v>7.4939999999999998</v>
      </c>
      <c r="HI413">
        <v>8.1020000000000003</v>
      </c>
      <c r="HJ413">
        <v>2</v>
      </c>
      <c r="HK413">
        <v>2</v>
      </c>
      <c r="HL413" s="2" t="s">
        <v>333</v>
      </c>
      <c r="HM413">
        <v>1.202</v>
      </c>
      <c r="HN413">
        <v>1.202</v>
      </c>
      <c r="HO413">
        <v>1.903</v>
      </c>
      <c r="HP413">
        <v>1</v>
      </c>
      <c r="HQ413">
        <v>1</v>
      </c>
      <c r="HR413">
        <v>2</v>
      </c>
      <c r="HS413" s="2" t="s">
        <v>333</v>
      </c>
      <c r="HT413">
        <v>0</v>
      </c>
      <c r="HU413">
        <v>0</v>
      </c>
      <c r="HV413">
        <v>4.5810000000000004</v>
      </c>
      <c r="HW413">
        <v>0</v>
      </c>
      <c r="HX413" s="2" t="s">
        <v>333</v>
      </c>
      <c r="HY413" s="2" t="s">
        <v>5071</v>
      </c>
      <c r="HZ413" s="2" t="s">
        <v>581</v>
      </c>
      <c r="IA413" s="2" t="s">
        <v>341</v>
      </c>
      <c r="IB413" s="2" t="s">
        <v>535</v>
      </c>
      <c r="IC413" s="2" t="s">
        <v>343</v>
      </c>
      <c r="ID413" s="2" t="s">
        <v>343</v>
      </c>
      <c r="IE413" s="2" t="s">
        <v>343</v>
      </c>
      <c r="IF413" s="2" t="s">
        <v>5062</v>
      </c>
      <c r="IG413" s="2" t="s">
        <v>344</v>
      </c>
      <c r="IH413" s="2" t="s">
        <v>333</v>
      </c>
      <c r="II413" s="2" t="s">
        <v>345</v>
      </c>
      <c r="IJ413" s="2" t="s">
        <v>571</v>
      </c>
      <c r="IK413" s="2" t="s">
        <v>333</v>
      </c>
      <c r="IL413" s="2" t="s">
        <v>333</v>
      </c>
      <c r="IM413" s="2" t="s">
        <v>333</v>
      </c>
      <c r="IN413" s="2" t="s">
        <v>343</v>
      </c>
    </row>
    <row r="414" spans="1:248" ht="288" x14ac:dyDescent="0.3">
      <c r="A414" s="1">
        <v>45314.41233796296</v>
      </c>
      <c r="B414" s="1">
        <v>45314.421018518522</v>
      </c>
      <c r="C414">
        <v>0</v>
      </c>
      <c r="D414" s="2" t="s">
        <v>5072</v>
      </c>
      <c r="E414">
        <v>100</v>
      </c>
      <c r="F414">
        <v>750</v>
      </c>
      <c r="G414">
        <v>1</v>
      </c>
      <c r="H414" s="1">
        <v>45314.421038993052</v>
      </c>
      <c r="I414" s="2" t="s">
        <v>5073</v>
      </c>
      <c r="J414" s="2" t="s">
        <v>333</v>
      </c>
      <c r="K414" s="2" t="s">
        <v>333</v>
      </c>
      <c r="L414" s="2" t="s">
        <v>333</v>
      </c>
      <c r="M414" s="2" t="s">
        <v>333</v>
      </c>
      <c r="N414">
        <v>39.148899999999998</v>
      </c>
      <c r="O414">
        <v>-84.485799999999998</v>
      </c>
      <c r="P414" s="2" t="s">
        <v>334</v>
      </c>
      <c r="Q414" s="2" t="s">
        <v>335</v>
      </c>
      <c r="R414">
        <v>1</v>
      </c>
      <c r="S414">
        <v>2</v>
      </c>
      <c r="T414">
        <v>45</v>
      </c>
      <c r="U414">
        <v>1</v>
      </c>
      <c r="V414">
        <v>3</v>
      </c>
      <c r="W414">
        <v>1</v>
      </c>
      <c r="X414" s="2" t="s">
        <v>333</v>
      </c>
      <c r="Y414">
        <v>2</v>
      </c>
      <c r="Z414">
        <v>5.5880000000000001</v>
      </c>
      <c r="AA414">
        <v>27.228000000000002</v>
      </c>
      <c r="AB414">
        <v>28.469000000000001</v>
      </c>
      <c r="AC414">
        <v>10</v>
      </c>
      <c r="AD414">
        <v>4</v>
      </c>
      <c r="AE414">
        <v>5.59</v>
      </c>
      <c r="AF414">
        <v>27.228000000000002</v>
      </c>
      <c r="AG414">
        <v>28.469000000000001</v>
      </c>
      <c r="AH414">
        <v>10</v>
      </c>
      <c r="AI414" s="2" t="s">
        <v>336</v>
      </c>
      <c r="AJ414">
        <v>1.353</v>
      </c>
      <c r="AK414">
        <v>1.353</v>
      </c>
      <c r="AL414">
        <v>2.899</v>
      </c>
      <c r="AM414">
        <v>1</v>
      </c>
      <c r="AN414">
        <v>1</v>
      </c>
      <c r="AO414">
        <v>0.80900000000000005</v>
      </c>
      <c r="AP414">
        <v>0.80900000000000005</v>
      </c>
      <c r="AQ414">
        <v>4.7</v>
      </c>
      <c r="AR414">
        <v>1</v>
      </c>
      <c r="AS414" s="2" t="s">
        <v>5074</v>
      </c>
      <c r="AT414">
        <v>3.58</v>
      </c>
      <c r="AU414">
        <v>3.58</v>
      </c>
      <c r="AV414">
        <v>3.5990000000000002</v>
      </c>
      <c r="AW414">
        <v>1</v>
      </c>
      <c r="AX414">
        <v>5</v>
      </c>
      <c r="AY414">
        <v>2.1349999999999998</v>
      </c>
      <c r="AZ414">
        <v>5.7160000000000002</v>
      </c>
      <c r="BA414">
        <v>5.7370000000000001</v>
      </c>
      <c r="BB414">
        <v>2</v>
      </c>
      <c r="BC414">
        <v>3</v>
      </c>
      <c r="BD414" s="2" t="s">
        <v>333</v>
      </c>
      <c r="BE414" s="2" t="s">
        <v>333</v>
      </c>
      <c r="BF414">
        <v>9.1310000000000002</v>
      </c>
      <c r="BG414">
        <v>9.1310000000000002</v>
      </c>
      <c r="BH414">
        <v>9.1530000000000005</v>
      </c>
      <c r="BI414">
        <v>1</v>
      </c>
      <c r="BJ414">
        <v>3</v>
      </c>
      <c r="BK414">
        <v>8.74</v>
      </c>
      <c r="BL414">
        <v>20.143999999999998</v>
      </c>
      <c r="BM414">
        <v>20.166</v>
      </c>
      <c r="BN414">
        <v>6</v>
      </c>
      <c r="BO414">
        <v>5</v>
      </c>
      <c r="BP414" s="2" t="s">
        <v>333</v>
      </c>
      <c r="BQ414">
        <v>1.8080000000000001</v>
      </c>
      <c r="BR414">
        <v>24.542000000000002</v>
      </c>
      <c r="BS414">
        <v>24.457999999999998</v>
      </c>
      <c r="BT414">
        <v>10</v>
      </c>
      <c r="BU414" s="2" t="s">
        <v>333</v>
      </c>
      <c r="BV414" s="2" t="s">
        <v>333</v>
      </c>
      <c r="BW414">
        <v>23</v>
      </c>
      <c r="BX414" s="2" t="s">
        <v>333</v>
      </c>
      <c r="BY414" s="2" t="s">
        <v>333</v>
      </c>
      <c r="BZ414" s="2" t="s">
        <v>333</v>
      </c>
      <c r="CA414">
        <v>9.1690000000000005</v>
      </c>
      <c r="CB414">
        <v>9.1690000000000005</v>
      </c>
      <c r="CC414">
        <v>10.130000000000001</v>
      </c>
      <c r="CD414">
        <v>1</v>
      </c>
      <c r="CE414">
        <v>1</v>
      </c>
      <c r="CF414">
        <v>4.91</v>
      </c>
      <c r="CG414">
        <v>4.91</v>
      </c>
      <c r="CH414">
        <v>5.6289999999999996</v>
      </c>
      <c r="CI414">
        <v>1</v>
      </c>
      <c r="CJ414">
        <v>2</v>
      </c>
      <c r="CK414">
        <v>3</v>
      </c>
      <c r="CL414">
        <v>6.101</v>
      </c>
      <c r="CM414">
        <v>11.218</v>
      </c>
      <c r="CN414">
        <v>11.6</v>
      </c>
      <c r="CO414">
        <v>5</v>
      </c>
      <c r="CP414">
        <v>5</v>
      </c>
      <c r="CQ414">
        <v>9.3780000000000001</v>
      </c>
      <c r="CR414">
        <v>9.3780000000000001</v>
      </c>
      <c r="CS414">
        <v>10.436</v>
      </c>
      <c r="CT414">
        <v>1</v>
      </c>
      <c r="CU414">
        <v>3</v>
      </c>
      <c r="CV414">
        <v>4.3360000000000003</v>
      </c>
      <c r="CW414">
        <v>8.6359999999999992</v>
      </c>
      <c r="CX414">
        <v>9.3460000000000001</v>
      </c>
      <c r="CY414">
        <v>5</v>
      </c>
      <c r="CZ414">
        <v>3</v>
      </c>
      <c r="DA414" s="2" t="s">
        <v>333</v>
      </c>
      <c r="DB414">
        <v>1</v>
      </c>
      <c r="DC414">
        <v>2.1909999999999998</v>
      </c>
      <c r="DD414">
        <v>2.1909999999999998</v>
      </c>
      <c r="DE414">
        <v>3.1579999999999999</v>
      </c>
      <c r="DF414">
        <v>1</v>
      </c>
      <c r="DG414">
        <v>2</v>
      </c>
      <c r="DH414" s="2" t="s">
        <v>333</v>
      </c>
      <c r="DI414">
        <v>3.073</v>
      </c>
      <c r="DJ414">
        <v>3.073</v>
      </c>
      <c r="DK414">
        <v>29.861000000000001</v>
      </c>
      <c r="DL414">
        <v>1</v>
      </c>
      <c r="DM414" s="2" t="s">
        <v>5075</v>
      </c>
      <c r="DN414">
        <v>6.1040000000000001</v>
      </c>
      <c r="DO414">
        <v>6.1040000000000001</v>
      </c>
      <c r="DP414">
        <v>7.0010000000000003</v>
      </c>
      <c r="DQ414">
        <v>1</v>
      </c>
      <c r="DR414">
        <v>3</v>
      </c>
      <c r="DS414">
        <v>5.9619999999999997</v>
      </c>
      <c r="DT414">
        <v>5.9619999999999997</v>
      </c>
      <c r="DU414">
        <v>44.06</v>
      </c>
      <c r="DV414">
        <v>1</v>
      </c>
      <c r="DW414" s="2" t="s">
        <v>5076</v>
      </c>
      <c r="DX414">
        <v>5.6580000000000004</v>
      </c>
      <c r="DY414">
        <v>5.6580000000000004</v>
      </c>
      <c r="DZ414">
        <v>6.3410000000000002</v>
      </c>
      <c r="EA414">
        <v>1</v>
      </c>
      <c r="EB414">
        <v>1</v>
      </c>
      <c r="EC414">
        <v>1.3580000000000001</v>
      </c>
      <c r="ED414">
        <v>30.148</v>
      </c>
      <c r="EE414">
        <v>49.055999999999997</v>
      </c>
      <c r="EF414">
        <v>3</v>
      </c>
      <c r="EG414" s="2" t="s">
        <v>5077</v>
      </c>
      <c r="EH414">
        <v>2.6859999999999999</v>
      </c>
      <c r="EI414">
        <v>2.6859999999999999</v>
      </c>
      <c r="EJ414">
        <v>19.501000000000001</v>
      </c>
      <c r="EK414">
        <v>1</v>
      </c>
      <c r="EL414" s="2" t="s">
        <v>5078</v>
      </c>
      <c r="EM414">
        <v>4.83</v>
      </c>
      <c r="EN414">
        <v>4.83</v>
      </c>
      <c r="EO414">
        <v>8.7850000000000001</v>
      </c>
      <c r="EP414">
        <v>1</v>
      </c>
      <c r="EQ414" s="2" t="s">
        <v>460</v>
      </c>
      <c r="ER414">
        <v>11.8</v>
      </c>
      <c r="ES414">
        <v>18.439</v>
      </c>
      <c r="ET414">
        <v>18.856000000000002</v>
      </c>
      <c r="EU414">
        <v>5</v>
      </c>
      <c r="EV414">
        <v>3</v>
      </c>
      <c r="EW414">
        <v>4.08</v>
      </c>
      <c r="EX414">
        <v>17.649000000000001</v>
      </c>
      <c r="EY414">
        <v>61.069000000000003</v>
      </c>
      <c r="EZ414">
        <v>3</v>
      </c>
      <c r="FA414" s="2" t="s">
        <v>5079</v>
      </c>
      <c r="FB414">
        <v>4.1379999999999999</v>
      </c>
      <c r="FC414">
        <v>44.493000000000002</v>
      </c>
      <c r="FD414">
        <v>46.491999999999997</v>
      </c>
      <c r="FE414">
        <v>7</v>
      </c>
      <c r="FF414" s="2" t="s">
        <v>5080</v>
      </c>
      <c r="FG414">
        <v>5.0110000000000001</v>
      </c>
      <c r="FH414">
        <v>5.0110000000000001</v>
      </c>
      <c r="FI414">
        <v>6.06</v>
      </c>
      <c r="FJ414">
        <v>1</v>
      </c>
      <c r="FK414">
        <v>1</v>
      </c>
      <c r="FL414">
        <v>2.6219999999999999</v>
      </c>
      <c r="FM414">
        <v>2.6219999999999999</v>
      </c>
      <c r="FN414">
        <v>86.881</v>
      </c>
      <c r="FO414">
        <v>1</v>
      </c>
      <c r="FP414" s="2" t="s">
        <v>5081</v>
      </c>
      <c r="FQ414">
        <v>1.607</v>
      </c>
      <c r="FR414">
        <v>1.607</v>
      </c>
      <c r="FS414">
        <v>13.259</v>
      </c>
      <c r="FT414">
        <v>1</v>
      </c>
      <c r="FU414" s="2" t="s">
        <v>5082</v>
      </c>
      <c r="FV414">
        <v>8.2569999999999997</v>
      </c>
      <c r="FW414">
        <v>12.192</v>
      </c>
      <c r="FX414">
        <v>12.696</v>
      </c>
      <c r="FY414">
        <v>2</v>
      </c>
      <c r="FZ414" s="2" t="s">
        <v>5083</v>
      </c>
      <c r="GA414">
        <v>1.458</v>
      </c>
      <c r="GB414">
        <v>1.458</v>
      </c>
      <c r="GC414">
        <v>2.1970000000000001</v>
      </c>
      <c r="GD414">
        <v>1</v>
      </c>
      <c r="GE414">
        <v>2</v>
      </c>
      <c r="GF414" s="2" t="s">
        <v>333</v>
      </c>
      <c r="GG414">
        <v>1.2589999999999999</v>
      </c>
      <c r="GH414">
        <v>1.2589999999999999</v>
      </c>
      <c r="GI414">
        <v>3.2559999999999998</v>
      </c>
      <c r="GJ414">
        <v>1</v>
      </c>
      <c r="GK414">
        <v>2</v>
      </c>
      <c r="GL414" s="2" t="s">
        <v>333</v>
      </c>
      <c r="GM414" s="2" t="s">
        <v>333</v>
      </c>
      <c r="GN414">
        <v>1.9970000000000001</v>
      </c>
      <c r="GO414">
        <v>1.9970000000000001</v>
      </c>
      <c r="GP414">
        <v>2.7250000000000001</v>
      </c>
      <c r="GQ414">
        <v>1</v>
      </c>
      <c r="GR414">
        <v>2</v>
      </c>
      <c r="GS414" s="2" t="s">
        <v>333</v>
      </c>
      <c r="GT414" s="2" t="s">
        <v>333</v>
      </c>
      <c r="GU414">
        <v>4.8609999999999998</v>
      </c>
      <c r="GV414">
        <v>4.8609999999999998</v>
      </c>
      <c r="GW414">
        <v>6.38</v>
      </c>
      <c r="GX414">
        <v>1</v>
      </c>
      <c r="GY414">
        <v>1</v>
      </c>
      <c r="GZ414">
        <v>1</v>
      </c>
      <c r="HA414">
        <v>2.133</v>
      </c>
      <c r="HB414">
        <v>2.133</v>
      </c>
      <c r="HC414">
        <v>2.8769999999999998</v>
      </c>
      <c r="HD414">
        <v>1</v>
      </c>
      <c r="HE414">
        <v>2</v>
      </c>
      <c r="HF414" s="2" t="s">
        <v>333</v>
      </c>
      <c r="HG414">
        <v>1.4470000000000001</v>
      </c>
      <c r="HH414">
        <v>2.2400000000000002</v>
      </c>
      <c r="HI414">
        <v>2.8519999999999999</v>
      </c>
      <c r="HJ414">
        <v>2</v>
      </c>
      <c r="HK414">
        <v>2</v>
      </c>
      <c r="HL414" s="2" t="s">
        <v>333</v>
      </c>
      <c r="HM414">
        <v>2.1339999999999999</v>
      </c>
      <c r="HN414">
        <v>2.1339999999999999</v>
      </c>
      <c r="HO414">
        <v>2.7</v>
      </c>
      <c r="HP414">
        <v>1</v>
      </c>
      <c r="HQ414">
        <v>2</v>
      </c>
      <c r="HR414" s="2" t="s">
        <v>333</v>
      </c>
      <c r="HS414" s="2" t="s">
        <v>333</v>
      </c>
      <c r="HT414">
        <v>0</v>
      </c>
      <c r="HU414">
        <v>0</v>
      </c>
      <c r="HV414">
        <v>4.0999999999999996</v>
      </c>
      <c r="HW414">
        <v>0</v>
      </c>
      <c r="HX414" s="2" t="s">
        <v>333</v>
      </c>
      <c r="HY414" s="2" t="s">
        <v>5084</v>
      </c>
      <c r="HZ414" s="2" t="s">
        <v>380</v>
      </c>
      <c r="IA414" s="2" t="s">
        <v>341</v>
      </c>
      <c r="IB414" s="2" t="s">
        <v>374</v>
      </c>
      <c r="IC414" s="2" t="s">
        <v>343</v>
      </c>
      <c r="ID414" s="2" t="s">
        <v>343</v>
      </c>
      <c r="IE414" s="2" t="s">
        <v>341</v>
      </c>
      <c r="IF414" s="2" t="s">
        <v>5074</v>
      </c>
      <c r="IG414" s="2" t="s">
        <v>344</v>
      </c>
      <c r="IH414" s="2" t="s">
        <v>333</v>
      </c>
      <c r="II414" s="2" t="s">
        <v>381</v>
      </c>
      <c r="IJ414" s="2" t="s">
        <v>353</v>
      </c>
      <c r="IK414" s="2" t="s">
        <v>333</v>
      </c>
      <c r="IL414" s="2" t="s">
        <v>333</v>
      </c>
      <c r="IM414" s="2" t="s">
        <v>333</v>
      </c>
      <c r="IN414" s="2" t="s">
        <v>343</v>
      </c>
    </row>
    <row r="415" spans="1:248" ht="187.2" x14ac:dyDescent="0.3">
      <c r="A415" s="1">
        <v>45314.409745370373</v>
      </c>
      <c r="B415" s="1">
        <v>45314.422129629631</v>
      </c>
      <c r="C415">
        <v>0</v>
      </c>
      <c r="D415" s="2" t="s">
        <v>5085</v>
      </c>
      <c r="E415">
        <v>100</v>
      </c>
      <c r="F415">
        <v>1069</v>
      </c>
      <c r="G415">
        <v>1</v>
      </c>
      <c r="H415" s="1">
        <v>45314.422145115743</v>
      </c>
      <c r="I415" s="2" t="s">
        <v>5086</v>
      </c>
      <c r="J415" s="2" t="s">
        <v>333</v>
      </c>
      <c r="K415" s="2" t="s">
        <v>333</v>
      </c>
      <c r="L415" s="2" t="s">
        <v>333</v>
      </c>
      <c r="M415" s="2" t="s">
        <v>333</v>
      </c>
      <c r="N415">
        <v>39.948599999999999</v>
      </c>
      <c r="O415">
        <v>-75.233900000000006</v>
      </c>
      <c r="P415" s="2" t="s">
        <v>334</v>
      </c>
      <c r="Q415" s="2" t="s">
        <v>335</v>
      </c>
      <c r="R415">
        <v>1</v>
      </c>
      <c r="S415">
        <v>2</v>
      </c>
      <c r="T415">
        <v>25</v>
      </c>
      <c r="U415">
        <v>1</v>
      </c>
      <c r="V415">
        <v>1</v>
      </c>
      <c r="W415">
        <v>1</v>
      </c>
      <c r="X415" s="2" t="s">
        <v>333</v>
      </c>
      <c r="Y415">
        <v>2</v>
      </c>
      <c r="Z415">
        <v>36.164999999999999</v>
      </c>
      <c r="AA415">
        <v>60.14</v>
      </c>
      <c r="AB415">
        <v>61.401000000000003</v>
      </c>
      <c r="AC415">
        <v>6</v>
      </c>
      <c r="AD415">
        <v>4</v>
      </c>
      <c r="AE415">
        <v>36.167999999999999</v>
      </c>
      <c r="AF415">
        <v>60.139000000000003</v>
      </c>
      <c r="AG415">
        <v>61.401000000000003</v>
      </c>
      <c r="AH415">
        <v>6</v>
      </c>
      <c r="AI415" s="2" t="s">
        <v>336</v>
      </c>
      <c r="AJ415">
        <v>1.9990000000000001</v>
      </c>
      <c r="AK415">
        <v>1.9990000000000001</v>
      </c>
      <c r="AL415">
        <v>2.6019999999999999</v>
      </c>
      <c r="AM415">
        <v>1</v>
      </c>
      <c r="AN415">
        <v>1</v>
      </c>
      <c r="AO415">
        <v>0.6</v>
      </c>
      <c r="AP415">
        <v>0.6</v>
      </c>
      <c r="AQ415">
        <v>4.2009999999999996</v>
      </c>
      <c r="AR415">
        <v>1</v>
      </c>
      <c r="AS415" s="2" t="s">
        <v>5087</v>
      </c>
      <c r="AT415">
        <v>28.315999999999999</v>
      </c>
      <c r="AU415">
        <v>28.315999999999999</v>
      </c>
      <c r="AV415">
        <v>28.292999999999999</v>
      </c>
      <c r="AW415">
        <v>1</v>
      </c>
      <c r="AX415">
        <v>2</v>
      </c>
      <c r="AY415">
        <v>0</v>
      </c>
      <c r="AZ415">
        <v>0</v>
      </c>
      <c r="BA415">
        <v>4.0000000000000001E-3</v>
      </c>
      <c r="BB415">
        <v>0</v>
      </c>
      <c r="BC415">
        <v>8</v>
      </c>
      <c r="BD415">
        <v>17</v>
      </c>
      <c r="BE415" s="2" t="s">
        <v>333</v>
      </c>
      <c r="BF415">
        <v>5.3029999999999999</v>
      </c>
      <c r="BG415">
        <v>5.3029999999999999</v>
      </c>
      <c r="BH415">
        <v>5.3630000000000004</v>
      </c>
      <c r="BI415">
        <v>1</v>
      </c>
      <c r="BJ415">
        <v>4</v>
      </c>
      <c r="BK415" s="2" t="s">
        <v>333</v>
      </c>
      <c r="BL415" s="2" t="s">
        <v>333</v>
      </c>
      <c r="BM415" s="2" t="s">
        <v>333</v>
      </c>
      <c r="BN415" s="2" t="s">
        <v>333</v>
      </c>
      <c r="BO415" s="2" t="s">
        <v>333</v>
      </c>
      <c r="BP415" s="2" t="s">
        <v>333</v>
      </c>
      <c r="BQ415">
        <v>4.0629999999999997</v>
      </c>
      <c r="BR415">
        <v>67.728999999999999</v>
      </c>
      <c r="BS415">
        <v>68.728999999999999</v>
      </c>
      <c r="BT415">
        <v>12</v>
      </c>
      <c r="BU415">
        <v>9</v>
      </c>
      <c r="BV415" s="2" t="s">
        <v>333</v>
      </c>
      <c r="BW415" s="2" t="s">
        <v>333</v>
      </c>
      <c r="BX415" s="2" t="s">
        <v>333</v>
      </c>
      <c r="BY415">
        <v>11</v>
      </c>
      <c r="BZ415" s="2" t="s">
        <v>333</v>
      </c>
      <c r="CA415">
        <v>5.5279999999999996</v>
      </c>
      <c r="CB415">
        <v>19.303000000000001</v>
      </c>
      <c r="CC415">
        <v>20.001000000000001</v>
      </c>
      <c r="CD415">
        <v>2</v>
      </c>
      <c r="CE415">
        <v>1</v>
      </c>
      <c r="CF415">
        <v>2.7029999999999998</v>
      </c>
      <c r="CG415">
        <v>4.2539999999999996</v>
      </c>
      <c r="CH415">
        <v>5.8</v>
      </c>
      <c r="CI415">
        <v>2</v>
      </c>
      <c r="CJ415">
        <v>3</v>
      </c>
      <c r="CK415" s="2" t="s">
        <v>333</v>
      </c>
      <c r="CL415">
        <v>29.187000000000001</v>
      </c>
      <c r="CM415">
        <v>32.857999999999997</v>
      </c>
      <c r="CN415">
        <v>34.027999999999999</v>
      </c>
      <c r="CO415">
        <v>2</v>
      </c>
      <c r="CP415">
        <v>6</v>
      </c>
      <c r="CQ415">
        <v>5.8150000000000004</v>
      </c>
      <c r="CR415">
        <v>5.8150000000000004</v>
      </c>
      <c r="CS415">
        <v>6.56</v>
      </c>
      <c r="CT415">
        <v>1</v>
      </c>
      <c r="CU415">
        <v>3</v>
      </c>
      <c r="CV415">
        <v>4.6319999999999997</v>
      </c>
      <c r="CW415">
        <v>8.0500000000000007</v>
      </c>
      <c r="CX415">
        <v>8.7010000000000005</v>
      </c>
      <c r="CY415">
        <v>3</v>
      </c>
      <c r="CZ415">
        <v>1</v>
      </c>
      <c r="DA415" s="2" t="s">
        <v>333</v>
      </c>
      <c r="DB415">
        <v>2</v>
      </c>
      <c r="DC415">
        <v>4.7750000000000004</v>
      </c>
      <c r="DD415">
        <v>4.7750000000000004</v>
      </c>
      <c r="DE415">
        <v>5.601</v>
      </c>
      <c r="DF415">
        <v>1</v>
      </c>
      <c r="DG415" s="2" t="s">
        <v>333</v>
      </c>
      <c r="DH415">
        <v>2</v>
      </c>
      <c r="DI415">
        <v>0.93100000000000005</v>
      </c>
      <c r="DJ415">
        <v>19.481999999999999</v>
      </c>
      <c r="DK415">
        <v>20.5</v>
      </c>
      <c r="DL415">
        <v>2</v>
      </c>
      <c r="DM415" s="2" t="s">
        <v>5088</v>
      </c>
      <c r="DN415">
        <v>6.6879999999999997</v>
      </c>
      <c r="DO415">
        <v>6.6879999999999997</v>
      </c>
      <c r="DP415">
        <v>7.3959999999999999</v>
      </c>
      <c r="DQ415">
        <v>1</v>
      </c>
      <c r="DR415">
        <v>2</v>
      </c>
      <c r="DS415">
        <v>6.9960000000000004</v>
      </c>
      <c r="DT415">
        <v>6.9960000000000004</v>
      </c>
      <c r="DU415">
        <v>34.502000000000002</v>
      </c>
      <c r="DV415">
        <v>1</v>
      </c>
      <c r="DW415" s="2" t="s">
        <v>5089</v>
      </c>
      <c r="DX415">
        <v>28.649000000000001</v>
      </c>
      <c r="DY415">
        <v>28.649000000000001</v>
      </c>
      <c r="DZ415">
        <v>29.4</v>
      </c>
      <c r="EA415">
        <v>1</v>
      </c>
      <c r="EB415">
        <v>1</v>
      </c>
      <c r="EC415">
        <v>0.56599999999999995</v>
      </c>
      <c r="ED415">
        <v>0.56599999999999995</v>
      </c>
      <c r="EE415">
        <v>25.879000000000001</v>
      </c>
      <c r="EF415">
        <v>1</v>
      </c>
      <c r="EG415" s="2" t="s">
        <v>5090</v>
      </c>
      <c r="EH415">
        <v>18.503</v>
      </c>
      <c r="EI415">
        <v>65.691999999999993</v>
      </c>
      <c r="EJ415">
        <v>66.14</v>
      </c>
      <c r="EK415">
        <v>2</v>
      </c>
      <c r="EL415" s="2" t="s">
        <v>5091</v>
      </c>
      <c r="EM415">
        <v>2.7160000000000002</v>
      </c>
      <c r="EN415">
        <v>2.7160000000000002</v>
      </c>
      <c r="EO415">
        <v>50.194000000000003</v>
      </c>
      <c r="EP415">
        <v>1</v>
      </c>
      <c r="EQ415" s="2" t="s">
        <v>5092</v>
      </c>
      <c r="ER415">
        <v>31.440999999999999</v>
      </c>
      <c r="ES415">
        <v>33.975999999999999</v>
      </c>
      <c r="ET415">
        <v>35.392000000000003</v>
      </c>
      <c r="EU415">
        <v>2</v>
      </c>
      <c r="EV415">
        <v>4</v>
      </c>
      <c r="EW415">
        <v>48.308999999999997</v>
      </c>
      <c r="EX415">
        <v>165.001</v>
      </c>
      <c r="EY415">
        <v>166.20500000000001</v>
      </c>
      <c r="EZ415">
        <v>4</v>
      </c>
      <c r="FA415" s="2" t="s">
        <v>5093</v>
      </c>
      <c r="FB415">
        <v>5.649</v>
      </c>
      <c r="FC415">
        <v>11.577999999999999</v>
      </c>
      <c r="FD415">
        <v>12.055</v>
      </c>
      <c r="FE415">
        <v>2</v>
      </c>
      <c r="FF415" s="2" t="s">
        <v>5094</v>
      </c>
      <c r="FG415">
        <v>12.54</v>
      </c>
      <c r="FH415">
        <v>12.54</v>
      </c>
      <c r="FI415">
        <v>13.201000000000001</v>
      </c>
      <c r="FJ415">
        <v>1</v>
      </c>
      <c r="FK415">
        <v>1</v>
      </c>
      <c r="FL415">
        <v>0.751</v>
      </c>
      <c r="FM415">
        <v>0.751</v>
      </c>
      <c r="FN415">
        <v>12.301</v>
      </c>
      <c r="FO415">
        <v>1</v>
      </c>
      <c r="FP415" s="2" t="s">
        <v>5095</v>
      </c>
      <c r="FQ415">
        <v>7.7409999999999997</v>
      </c>
      <c r="FR415">
        <v>7.7409999999999997</v>
      </c>
      <c r="FS415">
        <v>24.8</v>
      </c>
      <c r="FT415">
        <v>1</v>
      </c>
      <c r="FU415" s="2" t="s">
        <v>5096</v>
      </c>
      <c r="FV415">
        <v>37.366</v>
      </c>
      <c r="FW415">
        <v>69.274000000000001</v>
      </c>
      <c r="FX415">
        <v>69.873999999999995</v>
      </c>
      <c r="FY415">
        <v>3</v>
      </c>
      <c r="FZ415" s="2" t="s">
        <v>5097</v>
      </c>
      <c r="GA415">
        <v>1.9690000000000001</v>
      </c>
      <c r="GB415">
        <v>1.9690000000000001</v>
      </c>
      <c r="GC415">
        <v>2.4009999999999998</v>
      </c>
      <c r="GD415">
        <v>1</v>
      </c>
      <c r="GE415">
        <v>1</v>
      </c>
      <c r="GF415">
        <v>2</v>
      </c>
      <c r="GG415">
        <v>1.5189999999999999</v>
      </c>
      <c r="GH415">
        <v>1.5189999999999999</v>
      </c>
      <c r="GI415">
        <v>2.15</v>
      </c>
      <c r="GJ415">
        <v>1</v>
      </c>
      <c r="GK415">
        <v>2</v>
      </c>
      <c r="GL415" s="2" t="s">
        <v>333</v>
      </c>
      <c r="GM415" s="2" t="s">
        <v>333</v>
      </c>
      <c r="GN415">
        <v>1.847</v>
      </c>
      <c r="GO415">
        <v>1.847</v>
      </c>
      <c r="GP415">
        <v>2.6589999999999998</v>
      </c>
      <c r="GQ415">
        <v>1</v>
      </c>
      <c r="GR415">
        <v>2</v>
      </c>
      <c r="GS415" s="2" t="s">
        <v>333</v>
      </c>
      <c r="GT415" s="2" t="s">
        <v>333</v>
      </c>
      <c r="GU415">
        <v>3.58</v>
      </c>
      <c r="GV415">
        <v>3.58</v>
      </c>
      <c r="GW415">
        <v>4.3780000000000001</v>
      </c>
      <c r="GX415">
        <v>1</v>
      </c>
      <c r="GY415">
        <v>1</v>
      </c>
      <c r="GZ415">
        <v>5</v>
      </c>
      <c r="HA415">
        <v>20.245000000000001</v>
      </c>
      <c r="HB415">
        <v>20.826000000000001</v>
      </c>
      <c r="HC415">
        <v>21.581</v>
      </c>
      <c r="HD415">
        <v>3</v>
      </c>
      <c r="HE415">
        <v>2</v>
      </c>
      <c r="HF415" s="2" t="s">
        <v>333</v>
      </c>
      <c r="HG415">
        <v>3.4590000000000001</v>
      </c>
      <c r="HH415">
        <v>3.4590000000000001</v>
      </c>
      <c r="HI415">
        <v>4.07</v>
      </c>
      <c r="HJ415">
        <v>1</v>
      </c>
      <c r="HK415">
        <v>1</v>
      </c>
      <c r="HL415">
        <v>2</v>
      </c>
      <c r="HM415">
        <v>2.1269999999999998</v>
      </c>
      <c r="HN415">
        <v>2.1269999999999998</v>
      </c>
      <c r="HO415">
        <v>2.7</v>
      </c>
      <c r="HP415">
        <v>1</v>
      </c>
      <c r="HQ415">
        <v>2</v>
      </c>
      <c r="HR415" s="2" t="s">
        <v>333</v>
      </c>
      <c r="HS415" s="2" t="s">
        <v>333</v>
      </c>
      <c r="HT415">
        <v>3.262</v>
      </c>
      <c r="HU415">
        <v>11.105</v>
      </c>
      <c r="HV415">
        <v>11.683999999999999</v>
      </c>
      <c r="HW415">
        <v>2</v>
      </c>
      <c r="HX415" s="2" t="s">
        <v>5098</v>
      </c>
      <c r="HY415" s="2" t="s">
        <v>5099</v>
      </c>
      <c r="HZ415" s="2" t="s">
        <v>384</v>
      </c>
      <c r="IA415" s="2" t="s">
        <v>341</v>
      </c>
      <c r="IB415" s="2" t="s">
        <v>759</v>
      </c>
      <c r="IC415" s="2" t="s">
        <v>343</v>
      </c>
      <c r="ID415" s="2" t="s">
        <v>343</v>
      </c>
      <c r="IE415" s="2" t="s">
        <v>343</v>
      </c>
      <c r="IF415" s="2" t="s">
        <v>5087</v>
      </c>
      <c r="IG415" s="2" t="s">
        <v>344</v>
      </c>
      <c r="IH415" s="2" t="s">
        <v>333</v>
      </c>
      <c r="II415" s="2" t="s">
        <v>383</v>
      </c>
      <c r="IJ415" s="2" t="s">
        <v>353</v>
      </c>
      <c r="IK415" s="2" t="s">
        <v>333</v>
      </c>
      <c r="IL415" s="2" t="s">
        <v>333</v>
      </c>
      <c r="IM415" s="2" t="s">
        <v>333</v>
      </c>
      <c r="IN415" s="2" t="s">
        <v>343</v>
      </c>
    </row>
    <row r="416" spans="1:248" ht="331.2" x14ac:dyDescent="0.3">
      <c r="A416" s="1">
        <v>45314.408553240741</v>
      </c>
      <c r="B416" s="1">
        <v>45314.4221412037</v>
      </c>
      <c r="C416">
        <v>0</v>
      </c>
      <c r="D416" s="2" t="s">
        <v>5100</v>
      </c>
      <c r="E416">
        <v>100</v>
      </c>
      <c r="F416">
        <v>1174</v>
      </c>
      <c r="G416">
        <v>1</v>
      </c>
      <c r="H416" s="1">
        <v>45314.422165625001</v>
      </c>
      <c r="I416" s="2" t="s">
        <v>5101</v>
      </c>
      <c r="J416" s="2" t="s">
        <v>333</v>
      </c>
      <c r="K416" s="2" t="s">
        <v>333</v>
      </c>
      <c r="L416" s="2" t="s">
        <v>333</v>
      </c>
      <c r="M416" s="2" t="s">
        <v>333</v>
      </c>
      <c r="N416">
        <v>36.1738</v>
      </c>
      <c r="O416">
        <v>-94.046599999999998</v>
      </c>
      <c r="P416" s="2" t="s">
        <v>334</v>
      </c>
      <c r="Q416" s="2" t="s">
        <v>335</v>
      </c>
      <c r="R416">
        <v>1</v>
      </c>
      <c r="S416">
        <v>1</v>
      </c>
      <c r="T416">
        <v>36</v>
      </c>
      <c r="U416">
        <v>1</v>
      </c>
      <c r="V416">
        <v>2</v>
      </c>
      <c r="W416">
        <v>2</v>
      </c>
      <c r="X416" s="2" t="s">
        <v>333</v>
      </c>
      <c r="Y416">
        <v>4</v>
      </c>
      <c r="Z416">
        <v>6.6890000000000001</v>
      </c>
      <c r="AA416">
        <v>16.411000000000001</v>
      </c>
      <c r="AB416">
        <v>17.102</v>
      </c>
      <c r="AC416">
        <v>7</v>
      </c>
      <c r="AD416">
        <v>4</v>
      </c>
      <c r="AE416">
        <v>6.69</v>
      </c>
      <c r="AF416">
        <v>16.408999999999999</v>
      </c>
      <c r="AG416">
        <v>17.100000000000001</v>
      </c>
      <c r="AH416">
        <v>7</v>
      </c>
      <c r="AI416" s="2" t="s">
        <v>336</v>
      </c>
      <c r="AJ416">
        <v>1.4219999999999999</v>
      </c>
      <c r="AK416">
        <v>1.4219999999999999</v>
      </c>
      <c r="AL416">
        <v>2.4820000000000002</v>
      </c>
      <c r="AM416">
        <v>1</v>
      </c>
      <c r="AN416">
        <v>1</v>
      </c>
      <c r="AO416">
        <v>0.32400000000000001</v>
      </c>
      <c r="AP416">
        <v>0.32400000000000001</v>
      </c>
      <c r="AQ416">
        <v>4.3810000000000002</v>
      </c>
      <c r="AR416">
        <v>1</v>
      </c>
      <c r="AS416" s="2" t="s">
        <v>5102</v>
      </c>
      <c r="AT416">
        <v>0.879</v>
      </c>
      <c r="AU416">
        <v>0.879</v>
      </c>
      <c r="AV416">
        <v>0.8</v>
      </c>
      <c r="AW416">
        <v>1</v>
      </c>
      <c r="AX416">
        <v>1</v>
      </c>
      <c r="AY416">
        <v>1.0189999999999999</v>
      </c>
      <c r="AZ416">
        <v>1.0189999999999999</v>
      </c>
      <c r="BA416">
        <v>1.0009999999999999</v>
      </c>
      <c r="BB416">
        <v>1</v>
      </c>
      <c r="BC416">
        <v>5</v>
      </c>
      <c r="BD416">
        <v>53</v>
      </c>
      <c r="BE416" s="2" t="s">
        <v>333</v>
      </c>
      <c r="BF416">
        <v>0.99</v>
      </c>
      <c r="BG416">
        <v>0.99</v>
      </c>
      <c r="BH416">
        <v>0.90100000000000002</v>
      </c>
      <c r="BI416">
        <v>1</v>
      </c>
      <c r="BJ416">
        <v>1</v>
      </c>
      <c r="BK416">
        <v>2.286</v>
      </c>
      <c r="BL416">
        <v>3.4990000000000001</v>
      </c>
      <c r="BM416">
        <v>11.401999999999999</v>
      </c>
      <c r="BN416">
        <v>2</v>
      </c>
      <c r="BO416">
        <v>12</v>
      </c>
      <c r="BP416" s="2" t="s">
        <v>5103</v>
      </c>
      <c r="BQ416">
        <v>2.714</v>
      </c>
      <c r="BR416">
        <v>4.7229999999999999</v>
      </c>
      <c r="BS416">
        <v>4.7939999999999996</v>
      </c>
      <c r="BT416">
        <v>5</v>
      </c>
      <c r="BU416" s="2" t="s">
        <v>333</v>
      </c>
      <c r="BV416" s="2" t="s">
        <v>333</v>
      </c>
      <c r="BW416">
        <v>18</v>
      </c>
      <c r="BX416" s="2" t="s">
        <v>333</v>
      </c>
      <c r="BY416" s="2" t="s">
        <v>333</v>
      </c>
      <c r="BZ416" s="2" t="s">
        <v>333</v>
      </c>
      <c r="CA416">
        <v>4.2359999999999998</v>
      </c>
      <c r="CB416">
        <v>4.2359999999999998</v>
      </c>
      <c r="CC416">
        <v>5.5709999999999997</v>
      </c>
      <c r="CD416">
        <v>1</v>
      </c>
      <c r="CE416">
        <v>2</v>
      </c>
      <c r="CF416">
        <v>0.91200000000000003</v>
      </c>
      <c r="CG416">
        <v>0.91200000000000003</v>
      </c>
      <c r="CH416">
        <v>1.879</v>
      </c>
      <c r="CI416">
        <v>1</v>
      </c>
      <c r="CJ416">
        <v>1</v>
      </c>
      <c r="CK416" s="2" t="s">
        <v>333</v>
      </c>
      <c r="CL416">
        <v>6.6059999999999999</v>
      </c>
      <c r="CM416">
        <v>6.6059999999999999</v>
      </c>
      <c r="CN416">
        <v>9.4049999999999994</v>
      </c>
      <c r="CO416">
        <v>1</v>
      </c>
      <c r="CP416">
        <v>9</v>
      </c>
      <c r="CQ416">
        <v>1.635</v>
      </c>
      <c r="CR416">
        <v>2.4489999999999998</v>
      </c>
      <c r="CS416">
        <v>3.165</v>
      </c>
      <c r="CT416">
        <v>2</v>
      </c>
      <c r="CU416">
        <v>2</v>
      </c>
      <c r="CV416">
        <v>0.77200000000000002</v>
      </c>
      <c r="CW416">
        <v>6.8710000000000004</v>
      </c>
      <c r="CX416">
        <v>7.4589999999999996</v>
      </c>
      <c r="CY416">
        <v>5</v>
      </c>
      <c r="CZ416">
        <v>5</v>
      </c>
      <c r="DA416" s="2" t="s">
        <v>333</v>
      </c>
      <c r="DB416">
        <v>2</v>
      </c>
      <c r="DC416">
        <v>3.2290000000000001</v>
      </c>
      <c r="DD416">
        <v>3.2290000000000001</v>
      </c>
      <c r="DE416">
        <v>3.96</v>
      </c>
      <c r="DF416">
        <v>1</v>
      </c>
      <c r="DG416" s="2" t="s">
        <v>333</v>
      </c>
      <c r="DH416">
        <v>1</v>
      </c>
      <c r="DI416">
        <v>59.194000000000003</v>
      </c>
      <c r="DJ416">
        <v>59.194000000000003</v>
      </c>
      <c r="DK416">
        <v>71.903999999999996</v>
      </c>
      <c r="DL416">
        <v>1</v>
      </c>
      <c r="DM416" s="2" t="s">
        <v>5104</v>
      </c>
      <c r="DN416">
        <v>2.8769999999999998</v>
      </c>
      <c r="DO416">
        <v>2.8769999999999998</v>
      </c>
      <c r="DP416">
        <v>3.7050000000000001</v>
      </c>
      <c r="DQ416">
        <v>1</v>
      </c>
      <c r="DR416">
        <v>1</v>
      </c>
      <c r="DS416">
        <v>2.1110000000000002</v>
      </c>
      <c r="DT416">
        <v>50.905000000000001</v>
      </c>
      <c r="DU416">
        <v>99.495999999999995</v>
      </c>
      <c r="DV416">
        <v>2</v>
      </c>
      <c r="DW416" s="2" t="s">
        <v>5105</v>
      </c>
      <c r="DX416">
        <v>8.8710000000000004</v>
      </c>
      <c r="DY416">
        <v>8.8710000000000004</v>
      </c>
      <c r="DZ416">
        <v>9.3520000000000003</v>
      </c>
      <c r="EA416">
        <v>1</v>
      </c>
      <c r="EB416">
        <v>1</v>
      </c>
      <c r="EC416">
        <v>39.823999999999998</v>
      </c>
      <c r="ED416">
        <v>81.106999999999999</v>
      </c>
      <c r="EE416">
        <v>87.16</v>
      </c>
      <c r="EF416">
        <v>3</v>
      </c>
      <c r="EG416" s="2" t="s">
        <v>5106</v>
      </c>
      <c r="EH416">
        <v>1.8169999999999999</v>
      </c>
      <c r="EI416">
        <v>48.4</v>
      </c>
      <c r="EJ416">
        <v>101.366</v>
      </c>
      <c r="EK416">
        <v>3</v>
      </c>
      <c r="EL416" s="2" t="s">
        <v>5107</v>
      </c>
      <c r="EM416">
        <v>0.85899999999999999</v>
      </c>
      <c r="EN416">
        <v>29.544</v>
      </c>
      <c r="EO416">
        <v>82.600999999999999</v>
      </c>
      <c r="EP416">
        <v>2</v>
      </c>
      <c r="EQ416" s="2" t="s">
        <v>5108</v>
      </c>
      <c r="ER416">
        <v>13.766999999999999</v>
      </c>
      <c r="ES416">
        <v>14.7</v>
      </c>
      <c r="ET416">
        <v>15.247</v>
      </c>
      <c r="EU416">
        <v>2</v>
      </c>
      <c r="EV416">
        <v>3</v>
      </c>
      <c r="EW416">
        <v>4.4400000000000004</v>
      </c>
      <c r="EX416">
        <v>68.757000000000005</v>
      </c>
      <c r="EY416">
        <v>112.575</v>
      </c>
      <c r="EZ416">
        <v>4</v>
      </c>
      <c r="FA416" s="2" t="s">
        <v>5109</v>
      </c>
      <c r="FB416">
        <v>39.247</v>
      </c>
      <c r="FC416">
        <v>39.247</v>
      </c>
      <c r="FD416">
        <v>95.5</v>
      </c>
      <c r="FE416">
        <v>1</v>
      </c>
      <c r="FF416" s="2" t="s">
        <v>5110</v>
      </c>
      <c r="FG416">
        <v>21.530999999999999</v>
      </c>
      <c r="FH416">
        <v>21.530999999999999</v>
      </c>
      <c r="FI416">
        <v>22.263000000000002</v>
      </c>
      <c r="FJ416">
        <v>1</v>
      </c>
      <c r="FK416">
        <v>3</v>
      </c>
      <c r="FL416" s="2" t="s">
        <v>333</v>
      </c>
      <c r="FM416" s="2" t="s">
        <v>333</v>
      </c>
      <c r="FN416" s="2" t="s">
        <v>333</v>
      </c>
      <c r="FO416" s="2" t="s">
        <v>333</v>
      </c>
      <c r="FP416" s="2" t="s">
        <v>333</v>
      </c>
      <c r="FQ416" s="2" t="s">
        <v>333</v>
      </c>
      <c r="FR416" s="2" t="s">
        <v>333</v>
      </c>
      <c r="FS416" s="2" t="s">
        <v>333</v>
      </c>
      <c r="FT416" s="2" t="s">
        <v>333</v>
      </c>
      <c r="FU416" s="2" t="s">
        <v>333</v>
      </c>
      <c r="FV416">
        <v>19.12</v>
      </c>
      <c r="FW416">
        <v>69.376999999999995</v>
      </c>
      <c r="FX416">
        <v>79.396000000000001</v>
      </c>
      <c r="FY416">
        <v>3</v>
      </c>
      <c r="FZ416" s="2" t="s">
        <v>5111</v>
      </c>
      <c r="GA416">
        <v>17.940999999999999</v>
      </c>
      <c r="GB416">
        <v>17.940999999999999</v>
      </c>
      <c r="GC416">
        <v>18.7</v>
      </c>
      <c r="GD416">
        <v>1</v>
      </c>
      <c r="GE416">
        <v>2</v>
      </c>
      <c r="GF416" s="2" t="s">
        <v>333</v>
      </c>
      <c r="GG416">
        <v>8.6110000000000007</v>
      </c>
      <c r="GH416">
        <v>8.6110000000000007</v>
      </c>
      <c r="GI416">
        <v>8.9009999999999998</v>
      </c>
      <c r="GJ416">
        <v>1</v>
      </c>
      <c r="GK416">
        <v>2</v>
      </c>
      <c r="GL416" s="2" t="s">
        <v>333</v>
      </c>
      <c r="GM416" s="2" t="s">
        <v>333</v>
      </c>
      <c r="GN416">
        <v>12.736000000000001</v>
      </c>
      <c r="GO416">
        <v>12.736000000000001</v>
      </c>
      <c r="GP416">
        <v>13.1</v>
      </c>
      <c r="GQ416">
        <v>1</v>
      </c>
      <c r="GR416">
        <v>2</v>
      </c>
      <c r="GS416" s="2" t="s">
        <v>333</v>
      </c>
      <c r="GT416" s="2" t="s">
        <v>333</v>
      </c>
      <c r="GU416">
        <v>4.5410000000000004</v>
      </c>
      <c r="GV416">
        <v>17.637</v>
      </c>
      <c r="GW416">
        <v>18.100999999999999</v>
      </c>
      <c r="GX416">
        <v>3</v>
      </c>
      <c r="GY416">
        <v>1</v>
      </c>
      <c r="GZ416">
        <v>1</v>
      </c>
      <c r="HA416">
        <v>21.959</v>
      </c>
      <c r="HB416">
        <v>21.959</v>
      </c>
      <c r="HC416">
        <v>22.49</v>
      </c>
      <c r="HD416">
        <v>1</v>
      </c>
      <c r="HE416">
        <v>2</v>
      </c>
      <c r="HF416" s="2" t="s">
        <v>333</v>
      </c>
      <c r="HG416">
        <v>16.53</v>
      </c>
      <c r="HH416">
        <v>16.53</v>
      </c>
      <c r="HI416">
        <v>17.600999999999999</v>
      </c>
      <c r="HJ416">
        <v>1</v>
      </c>
      <c r="HK416">
        <v>2</v>
      </c>
      <c r="HL416" s="2" t="s">
        <v>333</v>
      </c>
      <c r="HM416">
        <v>29.141999999999999</v>
      </c>
      <c r="HN416">
        <v>29.141999999999999</v>
      </c>
      <c r="HO416">
        <v>29.5</v>
      </c>
      <c r="HP416">
        <v>1</v>
      </c>
      <c r="HQ416">
        <v>2</v>
      </c>
      <c r="HR416" s="2" t="s">
        <v>333</v>
      </c>
      <c r="HS416" s="2" t="s">
        <v>333</v>
      </c>
      <c r="HT416">
        <v>2.137</v>
      </c>
      <c r="HU416">
        <v>23.791</v>
      </c>
      <c r="HV416">
        <v>28.901</v>
      </c>
      <c r="HW416">
        <v>6</v>
      </c>
      <c r="HX416" s="2" t="s">
        <v>5112</v>
      </c>
      <c r="HY416" s="2" t="s">
        <v>5113</v>
      </c>
      <c r="HZ416" s="2" t="s">
        <v>365</v>
      </c>
      <c r="IA416" s="2" t="s">
        <v>343</v>
      </c>
      <c r="IB416" s="2" t="s">
        <v>508</v>
      </c>
      <c r="IC416" s="2" t="s">
        <v>341</v>
      </c>
      <c r="ID416" s="2" t="s">
        <v>343</v>
      </c>
      <c r="IE416" s="2" t="s">
        <v>344</v>
      </c>
      <c r="IF416" s="2" t="s">
        <v>5102</v>
      </c>
      <c r="IG416" s="2" t="s">
        <v>344</v>
      </c>
      <c r="IH416" s="2" t="s">
        <v>333</v>
      </c>
      <c r="II416" s="2" t="s">
        <v>345</v>
      </c>
      <c r="IJ416" s="2" t="s">
        <v>346</v>
      </c>
      <c r="IK416" s="2" t="s">
        <v>333</v>
      </c>
      <c r="IL416" s="2" t="s">
        <v>333</v>
      </c>
      <c r="IM416" s="2" t="s">
        <v>333</v>
      </c>
      <c r="IN416" s="2" t="s">
        <v>343</v>
      </c>
    </row>
    <row r="417" spans="1:248" ht="115.2" x14ac:dyDescent="0.3">
      <c r="A417" s="1">
        <v>45314.379027777781</v>
      </c>
      <c r="B417" s="1">
        <v>45314.422523148147</v>
      </c>
      <c r="C417">
        <v>0</v>
      </c>
      <c r="D417" s="2" t="s">
        <v>5114</v>
      </c>
      <c r="E417">
        <v>100</v>
      </c>
      <c r="F417">
        <v>3757</v>
      </c>
      <c r="G417">
        <v>1</v>
      </c>
      <c r="H417" s="1">
        <v>45314.422544675923</v>
      </c>
      <c r="I417" s="2" t="s">
        <v>5115</v>
      </c>
      <c r="J417" s="2" t="s">
        <v>333</v>
      </c>
      <c r="K417" s="2" t="s">
        <v>333</v>
      </c>
      <c r="L417" s="2" t="s">
        <v>333</v>
      </c>
      <c r="M417" s="2" t="s">
        <v>333</v>
      </c>
      <c r="N417">
        <v>38.566899999999997</v>
      </c>
      <c r="O417">
        <v>-92.254300000000001</v>
      </c>
      <c r="P417" s="2" t="s">
        <v>334</v>
      </c>
      <c r="Q417" s="2" t="s">
        <v>335</v>
      </c>
      <c r="R417">
        <v>1</v>
      </c>
      <c r="S417">
        <v>2</v>
      </c>
      <c r="T417">
        <v>51</v>
      </c>
      <c r="U417">
        <v>1</v>
      </c>
      <c r="V417">
        <v>3</v>
      </c>
      <c r="W417">
        <v>1</v>
      </c>
      <c r="X417" s="2" t="s">
        <v>333</v>
      </c>
      <c r="Y417">
        <v>10</v>
      </c>
      <c r="Z417">
        <v>18.173999999999999</v>
      </c>
      <c r="AA417">
        <v>25.574000000000002</v>
      </c>
      <c r="AB417">
        <v>26.469000000000001</v>
      </c>
      <c r="AC417">
        <v>3</v>
      </c>
      <c r="AD417">
        <v>4</v>
      </c>
      <c r="AE417">
        <v>18.175000000000001</v>
      </c>
      <c r="AF417">
        <v>25.574000000000002</v>
      </c>
      <c r="AG417">
        <v>26.469000000000001</v>
      </c>
      <c r="AH417">
        <v>3</v>
      </c>
      <c r="AI417" s="2" t="s">
        <v>336</v>
      </c>
      <c r="AJ417">
        <v>2.907</v>
      </c>
      <c r="AK417">
        <v>2.907</v>
      </c>
      <c r="AL417">
        <v>3.726</v>
      </c>
      <c r="AM417">
        <v>1</v>
      </c>
      <c r="AN417">
        <v>1</v>
      </c>
      <c r="AO417">
        <v>8.5359999999999996</v>
      </c>
      <c r="AP417">
        <v>8.5359999999999996</v>
      </c>
      <c r="AQ417">
        <v>9.7729999999999997</v>
      </c>
      <c r="AR417">
        <v>1</v>
      </c>
      <c r="AS417" s="2" t="s">
        <v>5116</v>
      </c>
      <c r="AT417">
        <v>6.1459999999999999</v>
      </c>
      <c r="AU417">
        <v>6.1459999999999999</v>
      </c>
      <c r="AV417">
        <v>6.15</v>
      </c>
      <c r="AW417">
        <v>1</v>
      </c>
      <c r="AX417">
        <v>4</v>
      </c>
      <c r="AY417">
        <v>1.65</v>
      </c>
      <c r="AZ417">
        <v>1.65</v>
      </c>
      <c r="BA417">
        <v>1.655</v>
      </c>
      <c r="BB417">
        <v>1</v>
      </c>
      <c r="BC417">
        <v>5</v>
      </c>
      <c r="BD417">
        <v>11</v>
      </c>
      <c r="BE417" s="2" t="s">
        <v>333</v>
      </c>
      <c r="BF417">
        <v>3.4</v>
      </c>
      <c r="BG417">
        <v>3.4</v>
      </c>
      <c r="BH417">
        <v>3.4060000000000001</v>
      </c>
      <c r="BI417">
        <v>1</v>
      </c>
      <c r="BJ417">
        <v>1</v>
      </c>
      <c r="BK417">
        <v>17.998999999999999</v>
      </c>
      <c r="BL417">
        <v>17.998999999999999</v>
      </c>
      <c r="BM417">
        <v>18.004999999999999</v>
      </c>
      <c r="BN417">
        <v>1</v>
      </c>
      <c r="BO417">
        <v>2</v>
      </c>
      <c r="BP417" s="2" t="s">
        <v>333</v>
      </c>
      <c r="BQ417">
        <v>0</v>
      </c>
      <c r="BR417">
        <v>0</v>
      </c>
      <c r="BS417">
        <v>0</v>
      </c>
      <c r="BT417">
        <v>0</v>
      </c>
      <c r="BU417" s="2" t="s">
        <v>333</v>
      </c>
      <c r="BV417" s="2" t="s">
        <v>333</v>
      </c>
      <c r="BW417">
        <v>3</v>
      </c>
      <c r="BX417" s="2" t="s">
        <v>333</v>
      </c>
      <c r="BY417" s="2" t="s">
        <v>333</v>
      </c>
      <c r="BZ417" s="2" t="s">
        <v>333</v>
      </c>
      <c r="CA417">
        <v>1.2350000000000001</v>
      </c>
      <c r="CB417">
        <v>1.2350000000000001</v>
      </c>
      <c r="CC417">
        <v>2.601</v>
      </c>
      <c r="CD417">
        <v>1</v>
      </c>
      <c r="CE417">
        <v>2</v>
      </c>
      <c r="CF417">
        <v>2.9750000000000001</v>
      </c>
      <c r="CG417">
        <v>2.9750000000000001</v>
      </c>
      <c r="CH417">
        <v>4.6909999999999998</v>
      </c>
      <c r="CI417">
        <v>1</v>
      </c>
      <c r="CJ417">
        <v>2</v>
      </c>
      <c r="CK417">
        <v>1</v>
      </c>
      <c r="CL417">
        <v>7.5209999999999999</v>
      </c>
      <c r="CM417">
        <v>8.6270000000000007</v>
      </c>
      <c r="CN417">
        <v>9.67</v>
      </c>
      <c r="CO417">
        <v>3</v>
      </c>
      <c r="CP417">
        <v>7</v>
      </c>
      <c r="CQ417">
        <v>2.0379999999999998</v>
      </c>
      <c r="CR417">
        <v>2.0379999999999998</v>
      </c>
      <c r="CS417">
        <v>2.9769999999999999</v>
      </c>
      <c r="CT417">
        <v>1</v>
      </c>
      <c r="CU417">
        <v>3</v>
      </c>
      <c r="CV417">
        <v>285.36200000000002</v>
      </c>
      <c r="CW417">
        <v>287.12200000000001</v>
      </c>
      <c r="CX417">
        <v>287.95100000000002</v>
      </c>
      <c r="CY417">
        <v>2</v>
      </c>
      <c r="CZ417">
        <v>3</v>
      </c>
      <c r="DA417" s="2" t="s">
        <v>333</v>
      </c>
      <c r="DB417">
        <v>1</v>
      </c>
      <c r="DC417">
        <v>10.151999999999999</v>
      </c>
      <c r="DD417">
        <v>10.151999999999999</v>
      </c>
      <c r="DE417">
        <v>10.964</v>
      </c>
      <c r="DF417">
        <v>1</v>
      </c>
      <c r="DG417">
        <v>2</v>
      </c>
      <c r="DH417" s="2" t="s">
        <v>333</v>
      </c>
      <c r="DI417">
        <v>118.828</v>
      </c>
      <c r="DJ417">
        <v>118.828</v>
      </c>
      <c r="DK417">
        <v>123.816</v>
      </c>
      <c r="DL417">
        <v>1</v>
      </c>
      <c r="DM417" s="2" t="s">
        <v>5117</v>
      </c>
      <c r="DN417">
        <v>3.657</v>
      </c>
      <c r="DO417">
        <v>3.657</v>
      </c>
      <c r="DP417">
        <v>4.2839999999999998</v>
      </c>
      <c r="DQ417">
        <v>1</v>
      </c>
      <c r="DR417">
        <v>3</v>
      </c>
      <c r="DS417">
        <v>194.27</v>
      </c>
      <c r="DT417">
        <v>194.27</v>
      </c>
      <c r="DU417">
        <v>213.548</v>
      </c>
      <c r="DV417">
        <v>1</v>
      </c>
      <c r="DW417" s="2" t="s">
        <v>5118</v>
      </c>
      <c r="DX417">
        <v>35.738</v>
      </c>
      <c r="DY417">
        <v>35.738</v>
      </c>
      <c r="DZ417">
        <v>36.552</v>
      </c>
      <c r="EA417">
        <v>1</v>
      </c>
      <c r="EB417">
        <v>1</v>
      </c>
      <c r="EC417">
        <v>9.0969999999999995</v>
      </c>
      <c r="ED417">
        <v>9.0969999999999995</v>
      </c>
      <c r="EE417">
        <v>15.051</v>
      </c>
      <c r="EF417">
        <v>1</v>
      </c>
      <c r="EG417" s="2" t="s">
        <v>5119</v>
      </c>
      <c r="EH417">
        <v>14.813000000000001</v>
      </c>
      <c r="EI417">
        <v>14.813000000000001</v>
      </c>
      <c r="EJ417">
        <v>19.888000000000002</v>
      </c>
      <c r="EK417">
        <v>1</v>
      </c>
      <c r="EL417" s="2" t="s">
        <v>3883</v>
      </c>
      <c r="EM417">
        <v>41.186</v>
      </c>
      <c r="EN417">
        <v>41.186</v>
      </c>
      <c r="EO417">
        <v>45.094000000000001</v>
      </c>
      <c r="EP417">
        <v>1</v>
      </c>
      <c r="EQ417" s="2" t="s">
        <v>1052</v>
      </c>
      <c r="ER417">
        <v>50.502000000000002</v>
      </c>
      <c r="ES417">
        <v>50.502000000000002</v>
      </c>
      <c r="ET417">
        <v>51.457000000000001</v>
      </c>
      <c r="EU417">
        <v>1</v>
      </c>
      <c r="EV417">
        <v>3</v>
      </c>
      <c r="EW417">
        <v>2.3460000000000001</v>
      </c>
      <c r="EX417">
        <v>306.45800000000003</v>
      </c>
      <c r="EY417">
        <v>319.24700000000001</v>
      </c>
      <c r="EZ417">
        <v>2</v>
      </c>
      <c r="FA417" s="2" t="s">
        <v>5120</v>
      </c>
      <c r="FB417">
        <v>26.111999999999998</v>
      </c>
      <c r="FC417">
        <v>26.111999999999998</v>
      </c>
      <c r="FD417">
        <v>35.468000000000004</v>
      </c>
      <c r="FE417">
        <v>1</v>
      </c>
      <c r="FF417" s="2" t="s">
        <v>5121</v>
      </c>
      <c r="FG417">
        <v>136.142</v>
      </c>
      <c r="FH417">
        <v>136.142</v>
      </c>
      <c r="FI417">
        <v>137.041</v>
      </c>
      <c r="FJ417">
        <v>1</v>
      </c>
      <c r="FK417">
        <v>1</v>
      </c>
      <c r="FL417">
        <v>100.175</v>
      </c>
      <c r="FM417">
        <v>100.175</v>
      </c>
      <c r="FN417">
        <v>107.82599999999999</v>
      </c>
      <c r="FO417">
        <v>1</v>
      </c>
      <c r="FP417" s="2" t="s">
        <v>337</v>
      </c>
      <c r="FQ417">
        <v>14.552</v>
      </c>
      <c r="FR417">
        <v>14.552</v>
      </c>
      <c r="FS417">
        <v>25.771999999999998</v>
      </c>
      <c r="FT417">
        <v>1</v>
      </c>
      <c r="FU417" s="2" t="s">
        <v>5122</v>
      </c>
      <c r="FV417">
        <v>31.015999999999998</v>
      </c>
      <c r="FW417">
        <v>31.015999999999998</v>
      </c>
      <c r="FX417">
        <v>463.79899999999998</v>
      </c>
      <c r="FY417">
        <v>1</v>
      </c>
      <c r="FZ417" s="2" t="s">
        <v>5123</v>
      </c>
      <c r="GA417">
        <v>106.723</v>
      </c>
      <c r="GB417">
        <v>106.723</v>
      </c>
      <c r="GC417">
        <v>107.55800000000001</v>
      </c>
      <c r="GD417">
        <v>1</v>
      </c>
      <c r="GE417">
        <v>1</v>
      </c>
      <c r="GF417">
        <v>4</v>
      </c>
      <c r="GG417">
        <v>20.986000000000001</v>
      </c>
      <c r="GH417">
        <v>20.986000000000001</v>
      </c>
      <c r="GI417">
        <v>21.768000000000001</v>
      </c>
      <c r="GJ417">
        <v>1</v>
      </c>
      <c r="GK417">
        <v>1</v>
      </c>
      <c r="GL417">
        <v>1</v>
      </c>
      <c r="GM417">
        <v>2</v>
      </c>
      <c r="GN417">
        <v>43.243000000000002</v>
      </c>
      <c r="GO417">
        <v>43.243000000000002</v>
      </c>
      <c r="GP417">
        <v>45.170999999999999</v>
      </c>
      <c r="GQ417">
        <v>1</v>
      </c>
      <c r="GR417">
        <v>1</v>
      </c>
      <c r="GS417">
        <v>1</v>
      </c>
      <c r="GT417">
        <v>1</v>
      </c>
      <c r="GU417">
        <v>40.216000000000001</v>
      </c>
      <c r="GV417">
        <v>40.216000000000001</v>
      </c>
      <c r="GW417">
        <v>41.356999999999999</v>
      </c>
      <c r="GX417">
        <v>1</v>
      </c>
      <c r="GY417">
        <v>1</v>
      </c>
      <c r="GZ417">
        <v>1</v>
      </c>
      <c r="HA417">
        <v>24.568999999999999</v>
      </c>
      <c r="HB417">
        <v>24.568999999999999</v>
      </c>
      <c r="HC417">
        <v>25.277000000000001</v>
      </c>
      <c r="HD417">
        <v>1</v>
      </c>
      <c r="HE417">
        <v>2</v>
      </c>
      <c r="HF417" s="2" t="s">
        <v>333</v>
      </c>
      <c r="HG417">
        <v>30.971</v>
      </c>
      <c r="HH417">
        <v>30.971</v>
      </c>
      <c r="HI417">
        <v>31.617000000000001</v>
      </c>
      <c r="HJ417">
        <v>1</v>
      </c>
      <c r="HK417">
        <v>2</v>
      </c>
      <c r="HL417" s="2" t="s">
        <v>333</v>
      </c>
      <c r="HM417">
        <v>29.292000000000002</v>
      </c>
      <c r="HN417">
        <v>29.292000000000002</v>
      </c>
      <c r="HO417">
        <v>29.943000000000001</v>
      </c>
      <c r="HP417">
        <v>1</v>
      </c>
      <c r="HQ417">
        <v>1</v>
      </c>
      <c r="HR417">
        <v>1</v>
      </c>
      <c r="HS417">
        <v>4</v>
      </c>
      <c r="HT417">
        <v>0</v>
      </c>
      <c r="HU417">
        <v>0</v>
      </c>
      <c r="HV417">
        <v>429.541</v>
      </c>
      <c r="HW417">
        <v>0</v>
      </c>
      <c r="HX417" s="2" t="s">
        <v>333</v>
      </c>
      <c r="HY417" s="2" t="s">
        <v>5124</v>
      </c>
      <c r="HZ417" s="2" t="s">
        <v>581</v>
      </c>
      <c r="IA417" s="2" t="s">
        <v>341</v>
      </c>
      <c r="IB417" s="2" t="s">
        <v>378</v>
      </c>
      <c r="IC417" s="2" t="s">
        <v>343</v>
      </c>
      <c r="ID417" s="2" t="s">
        <v>343</v>
      </c>
      <c r="IE417" s="2" t="s">
        <v>341</v>
      </c>
      <c r="IF417" s="2" t="s">
        <v>5116</v>
      </c>
      <c r="IG417" s="2" t="s">
        <v>344</v>
      </c>
      <c r="IH417" s="2" t="s">
        <v>333</v>
      </c>
      <c r="II417" s="2" t="s">
        <v>352</v>
      </c>
      <c r="IJ417" s="2" t="s">
        <v>571</v>
      </c>
      <c r="IK417" s="2" t="s">
        <v>333</v>
      </c>
      <c r="IL417" s="2" t="s">
        <v>333</v>
      </c>
      <c r="IM417" s="2" t="s">
        <v>333</v>
      </c>
      <c r="IN417" s="2" t="s">
        <v>343</v>
      </c>
    </row>
    <row r="418" spans="1:248" ht="302.39999999999998" x14ac:dyDescent="0.3">
      <c r="A418" s="1">
        <v>45314.407986111109</v>
      </c>
      <c r="B418" s="1">
        <v>45314.422986111109</v>
      </c>
      <c r="C418">
        <v>0</v>
      </c>
      <c r="D418" s="2" t="s">
        <v>5125</v>
      </c>
      <c r="E418">
        <v>100</v>
      </c>
      <c r="F418">
        <v>1295</v>
      </c>
      <c r="G418">
        <v>1</v>
      </c>
      <c r="H418" s="1">
        <v>45314.423001469906</v>
      </c>
      <c r="I418" s="2" t="s">
        <v>5126</v>
      </c>
      <c r="J418" s="2" t="s">
        <v>333</v>
      </c>
      <c r="K418" s="2" t="s">
        <v>333</v>
      </c>
      <c r="L418" s="2" t="s">
        <v>333</v>
      </c>
      <c r="M418" s="2" t="s">
        <v>333</v>
      </c>
      <c r="N418">
        <v>35.059699999999999</v>
      </c>
      <c r="O418">
        <v>-79.005799999999994</v>
      </c>
      <c r="P418" s="2" t="s">
        <v>334</v>
      </c>
      <c r="Q418" s="2" t="s">
        <v>335</v>
      </c>
      <c r="R418">
        <v>1</v>
      </c>
      <c r="S418">
        <v>2</v>
      </c>
      <c r="T418">
        <v>49</v>
      </c>
      <c r="U418">
        <v>1</v>
      </c>
      <c r="V418">
        <v>1</v>
      </c>
      <c r="W418">
        <v>2</v>
      </c>
      <c r="X418" s="2" t="s">
        <v>333</v>
      </c>
      <c r="Y418">
        <v>1</v>
      </c>
      <c r="Z418">
        <v>13.317</v>
      </c>
      <c r="AA418">
        <v>38.122</v>
      </c>
      <c r="AB418">
        <v>40.302</v>
      </c>
      <c r="AC418">
        <v>10</v>
      </c>
      <c r="AD418">
        <v>4</v>
      </c>
      <c r="AE418">
        <v>13.32</v>
      </c>
      <c r="AF418">
        <v>38.121000000000002</v>
      </c>
      <c r="AG418">
        <v>40.301000000000002</v>
      </c>
      <c r="AH418">
        <v>10</v>
      </c>
      <c r="AI418" s="2" t="s">
        <v>336</v>
      </c>
      <c r="AJ418">
        <v>1.9159999999999999</v>
      </c>
      <c r="AK418">
        <v>1.9159999999999999</v>
      </c>
      <c r="AL418">
        <v>2.4020000000000001</v>
      </c>
      <c r="AM418">
        <v>1</v>
      </c>
      <c r="AN418">
        <v>1</v>
      </c>
      <c r="AO418">
        <v>0.82799999999999996</v>
      </c>
      <c r="AP418">
        <v>0.82799999999999996</v>
      </c>
      <c r="AQ418">
        <v>4.9009999999999998</v>
      </c>
      <c r="AR418">
        <v>1</v>
      </c>
      <c r="AS418" s="2" t="s">
        <v>5127</v>
      </c>
      <c r="AT418">
        <v>0.95199999999999996</v>
      </c>
      <c r="AU418">
        <v>7.1890000000000001</v>
      </c>
      <c r="AV418">
        <v>7.1020000000000003</v>
      </c>
      <c r="AW418">
        <v>4</v>
      </c>
      <c r="AX418">
        <v>1</v>
      </c>
      <c r="AY418">
        <v>2.6749999999999998</v>
      </c>
      <c r="AZ418">
        <v>2.6749999999999998</v>
      </c>
      <c r="BA418">
        <v>2.6080000000000001</v>
      </c>
      <c r="BB418">
        <v>1</v>
      </c>
      <c r="BC418">
        <v>5</v>
      </c>
      <c r="BD418">
        <v>69</v>
      </c>
      <c r="BE418" s="2" t="s">
        <v>333</v>
      </c>
      <c r="BF418">
        <v>2.7029999999999998</v>
      </c>
      <c r="BG418">
        <v>2.7029999999999998</v>
      </c>
      <c r="BH418">
        <v>2.7029999999999998</v>
      </c>
      <c r="BI418">
        <v>1</v>
      </c>
      <c r="BJ418">
        <v>4</v>
      </c>
      <c r="BK418" s="2" t="s">
        <v>333</v>
      </c>
      <c r="BL418" s="2" t="s">
        <v>333</v>
      </c>
      <c r="BM418" s="2" t="s">
        <v>333</v>
      </c>
      <c r="BN418" s="2" t="s">
        <v>333</v>
      </c>
      <c r="BO418" s="2" t="s">
        <v>333</v>
      </c>
      <c r="BP418" s="2" t="s">
        <v>333</v>
      </c>
      <c r="BQ418">
        <v>1.651</v>
      </c>
      <c r="BR418">
        <v>17.469000000000001</v>
      </c>
      <c r="BS418">
        <v>17.506</v>
      </c>
      <c r="BT418">
        <v>10</v>
      </c>
      <c r="BU418">
        <v>12</v>
      </c>
      <c r="BV418" s="2" t="s">
        <v>333</v>
      </c>
      <c r="BW418" s="2" t="s">
        <v>333</v>
      </c>
      <c r="BX418" s="2" t="s">
        <v>333</v>
      </c>
      <c r="BY418" s="2" t="s">
        <v>333</v>
      </c>
      <c r="BZ418" s="2" t="s">
        <v>333</v>
      </c>
      <c r="CA418">
        <v>24.576000000000001</v>
      </c>
      <c r="CB418">
        <v>24.576000000000001</v>
      </c>
      <c r="CC418">
        <v>25.201000000000001</v>
      </c>
      <c r="CD418">
        <v>1</v>
      </c>
      <c r="CE418">
        <v>2</v>
      </c>
      <c r="CF418">
        <v>2.6739999999999999</v>
      </c>
      <c r="CG418">
        <v>3.4340000000000002</v>
      </c>
      <c r="CH418">
        <v>5.1669999999999998</v>
      </c>
      <c r="CI418">
        <v>2</v>
      </c>
      <c r="CJ418">
        <v>3</v>
      </c>
      <c r="CK418" s="2" t="s">
        <v>333</v>
      </c>
      <c r="CL418">
        <v>5.1669999999999998</v>
      </c>
      <c r="CM418">
        <v>5.1669999999999998</v>
      </c>
      <c r="CN418">
        <v>5.9950000000000001</v>
      </c>
      <c r="CO418">
        <v>1</v>
      </c>
      <c r="CP418">
        <v>9</v>
      </c>
      <c r="CQ418">
        <v>1.502</v>
      </c>
      <c r="CR418">
        <v>1.502</v>
      </c>
      <c r="CS418">
        <v>2.2530000000000001</v>
      </c>
      <c r="CT418">
        <v>1</v>
      </c>
      <c r="CU418">
        <v>3</v>
      </c>
      <c r="CV418">
        <v>18.199000000000002</v>
      </c>
      <c r="CW418">
        <v>38.598999999999997</v>
      </c>
      <c r="CX418">
        <v>39.469000000000001</v>
      </c>
      <c r="CY418">
        <v>23</v>
      </c>
      <c r="CZ418">
        <v>2</v>
      </c>
      <c r="DA418" s="2" t="s">
        <v>333</v>
      </c>
      <c r="DB418">
        <v>1</v>
      </c>
      <c r="DC418">
        <v>2.4630000000000001</v>
      </c>
      <c r="DD418">
        <v>17.202000000000002</v>
      </c>
      <c r="DE418">
        <v>18.100000000000001</v>
      </c>
      <c r="DF418">
        <v>6</v>
      </c>
      <c r="DG418">
        <v>1</v>
      </c>
      <c r="DH418" s="2" t="s">
        <v>333</v>
      </c>
      <c r="DI418">
        <v>0.91300000000000003</v>
      </c>
      <c r="DJ418">
        <v>0.91300000000000003</v>
      </c>
      <c r="DK418">
        <v>67.197000000000003</v>
      </c>
      <c r="DL418">
        <v>1</v>
      </c>
      <c r="DM418" s="2" t="s">
        <v>5128</v>
      </c>
      <c r="DN418">
        <v>9.0890000000000004</v>
      </c>
      <c r="DO418">
        <v>9.0890000000000004</v>
      </c>
      <c r="DP418">
        <v>9.6999999999999993</v>
      </c>
      <c r="DQ418">
        <v>1</v>
      </c>
      <c r="DR418">
        <v>3</v>
      </c>
      <c r="DS418">
        <v>40.673999999999999</v>
      </c>
      <c r="DT418">
        <v>103.539</v>
      </c>
      <c r="DU418">
        <v>104.08</v>
      </c>
      <c r="DV418">
        <v>5</v>
      </c>
      <c r="DW418" s="2" t="s">
        <v>5129</v>
      </c>
      <c r="DX418">
        <v>9.1080000000000005</v>
      </c>
      <c r="DY418">
        <v>9.1080000000000005</v>
      </c>
      <c r="DZ418">
        <v>9.827</v>
      </c>
      <c r="EA418">
        <v>1</v>
      </c>
      <c r="EB418">
        <v>3</v>
      </c>
      <c r="EC418" s="2" t="s">
        <v>333</v>
      </c>
      <c r="ED418" s="2" t="s">
        <v>333</v>
      </c>
      <c r="EE418" s="2" t="s">
        <v>333</v>
      </c>
      <c r="EF418" s="2" t="s">
        <v>333</v>
      </c>
      <c r="EG418" s="2" t="s">
        <v>333</v>
      </c>
      <c r="EH418">
        <v>4.1159999999999997</v>
      </c>
      <c r="EI418">
        <v>181.018</v>
      </c>
      <c r="EJ418">
        <v>184.76599999999999</v>
      </c>
      <c r="EK418">
        <v>8</v>
      </c>
      <c r="EL418" s="2" t="s">
        <v>5130</v>
      </c>
      <c r="EM418">
        <v>8.1999999999999993</v>
      </c>
      <c r="EN418">
        <v>93.186999999999998</v>
      </c>
      <c r="EO418">
        <v>93.674000000000007</v>
      </c>
      <c r="EP418">
        <v>2</v>
      </c>
      <c r="EQ418" s="2" t="s">
        <v>5131</v>
      </c>
      <c r="ER418">
        <v>15.791</v>
      </c>
      <c r="ES418">
        <v>16.96</v>
      </c>
      <c r="ET418">
        <v>17.559000000000001</v>
      </c>
      <c r="EU418">
        <v>3</v>
      </c>
      <c r="EV418">
        <v>2</v>
      </c>
      <c r="EW418">
        <v>10.657</v>
      </c>
      <c r="EX418">
        <v>73.974000000000004</v>
      </c>
      <c r="EY418">
        <v>106.477</v>
      </c>
      <c r="EZ418">
        <v>10</v>
      </c>
      <c r="FA418" s="2" t="s">
        <v>5132</v>
      </c>
      <c r="FB418">
        <v>6.3449999999999998</v>
      </c>
      <c r="FC418">
        <v>33.747999999999998</v>
      </c>
      <c r="FD418">
        <v>34.259</v>
      </c>
      <c r="FE418">
        <v>2</v>
      </c>
      <c r="FF418" s="2" t="s">
        <v>5133</v>
      </c>
      <c r="FG418">
        <v>1.6970000000000001</v>
      </c>
      <c r="FH418">
        <v>5.7030000000000003</v>
      </c>
      <c r="FI418">
        <v>6.6669999999999998</v>
      </c>
      <c r="FJ418">
        <v>3</v>
      </c>
      <c r="FK418">
        <v>3</v>
      </c>
      <c r="FL418" s="2" t="s">
        <v>333</v>
      </c>
      <c r="FM418" s="2" t="s">
        <v>333</v>
      </c>
      <c r="FN418" s="2" t="s">
        <v>333</v>
      </c>
      <c r="FO418" s="2" t="s">
        <v>333</v>
      </c>
      <c r="FP418" s="2" t="s">
        <v>333</v>
      </c>
      <c r="FQ418" s="2" t="s">
        <v>333</v>
      </c>
      <c r="FR418" s="2" t="s">
        <v>333</v>
      </c>
      <c r="FS418" s="2" t="s">
        <v>333</v>
      </c>
      <c r="FT418" s="2" t="s">
        <v>333</v>
      </c>
      <c r="FU418" s="2" t="s">
        <v>333</v>
      </c>
      <c r="FV418">
        <v>12.5</v>
      </c>
      <c r="FW418">
        <v>56.101999999999997</v>
      </c>
      <c r="FX418">
        <v>112.001</v>
      </c>
      <c r="FY418">
        <v>7</v>
      </c>
      <c r="FZ418" s="2" t="s">
        <v>5134</v>
      </c>
      <c r="GA418">
        <v>3.1760000000000002</v>
      </c>
      <c r="GB418">
        <v>3.1760000000000002</v>
      </c>
      <c r="GC418">
        <v>3.7010000000000001</v>
      </c>
      <c r="GD418">
        <v>1</v>
      </c>
      <c r="GE418">
        <v>2</v>
      </c>
      <c r="GF418" s="2" t="s">
        <v>333</v>
      </c>
      <c r="GG418">
        <v>4.3090000000000002</v>
      </c>
      <c r="GH418">
        <v>4.3090000000000002</v>
      </c>
      <c r="GI418">
        <v>5</v>
      </c>
      <c r="GJ418">
        <v>1</v>
      </c>
      <c r="GK418">
        <v>2</v>
      </c>
      <c r="GL418" s="2" t="s">
        <v>333</v>
      </c>
      <c r="GM418" s="2" t="s">
        <v>333</v>
      </c>
      <c r="GN418">
        <v>2.2589999999999999</v>
      </c>
      <c r="GO418">
        <v>2.2589999999999999</v>
      </c>
      <c r="GP418">
        <v>2.8479999999999999</v>
      </c>
      <c r="GQ418">
        <v>1</v>
      </c>
      <c r="GR418">
        <v>2</v>
      </c>
      <c r="GS418" s="2" t="s">
        <v>333</v>
      </c>
      <c r="GT418" s="2" t="s">
        <v>333</v>
      </c>
      <c r="GU418">
        <v>9.0730000000000004</v>
      </c>
      <c r="GV418">
        <v>9.0730000000000004</v>
      </c>
      <c r="GW418">
        <v>9.7010000000000005</v>
      </c>
      <c r="GX418">
        <v>1</v>
      </c>
      <c r="GY418">
        <v>1</v>
      </c>
      <c r="GZ418">
        <v>2</v>
      </c>
      <c r="HA418">
        <v>2.669</v>
      </c>
      <c r="HB418">
        <v>2.669</v>
      </c>
      <c r="HC418">
        <v>3.387</v>
      </c>
      <c r="HD418">
        <v>1</v>
      </c>
      <c r="HE418">
        <v>2</v>
      </c>
      <c r="HF418" s="2" t="s">
        <v>333</v>
      </c>
      <c r="HG418">
        <v>3.121</v>
      </c>
      <c r="HH418">
        <v>3.121</v>
      </c>
      <c r="HI418">
        <v>3.875</v>
      </c>
      <c r="HJ418">
        <v>1</v>
      </c>
      <c r="HK418">
        <v>2</v>
      </c>
      <c r="HL418" s="2" t="s">
        <v>333</v>
      </c>
      <c r="HM418">
        <v>1.2010000000000001</v>
      </c>
      <c r="HN418">
        <v>1.2010000000000001</v>
      </c>
      <c r="HO418">
        <v>2.2799999999999998</v>
      </c>
      <c r="HP418">
        <v>1</v>
      </c>
      <c r="HQ418">
        <v>2</v>
      </c>
      <c r="HR418" s="2" t="s">
        <v>333</v>
      </c>
      <c r="HS418" s="2" t="s">
        <v>333</v>
      </c>
      <c r="HT418">
        <v>3.8</v>
      </c>
      <c r="HU418">
        <v>3.8</v>
      </c>
      <c r="HV418">
        <v>61.280999999999999</v>
      </c>
      <c r="HW418">
        <v>1</v>
      </c>
      <c r="HX418" s="2" t="s">
        <v>5135</v>
      </c>
      <c r="HY418" s="2" t="s">
        <v>5136</v>
      </c>
      <c r="HZ418" s="2" t="s">
        <v>343</v>
      </c>
      <c r="IA418" s="2" t="s">
        <v>341</v>
      </c>
      <c r="IB418" s="2" t="s">
        <v>985</v>
      </c>
      <c r="IC418" s="2" t="s">
        <v>341</v>
      </c>
      <c r="ID418" s="2" t="s">
        <v>343</v>
      </c>
      <c r="IE418" s="2" t="s">
        <v>343</v>
      </c>
      <c r="IF418" s="2" t="s">
        <v>5127</v>
      </c>
      <c r="IG418" s="2" t="s">
        <v>344</v>
      </c>
      <c r="IH418" s="2" t="s">
        <v>333</v>
      </c>
      <c r="II418" s="2" t="s">
        <v>381</v>
      </c>
      <c r="IJ418" s="2" t="s">
        <v>353</v>
      </c>
      <c r="IK418" s="2" t="s">
        <v>333</v>
      </c>
      <c r="IL418" s="2" t="s">
        <v>333</v>
      </c>
      <c r="IM418" s="2" t="s">
        <v>333</v>
      </c>
      <c r="IN418" s="2" t="s">
        <v>343</v>
      </c>
    </row>
    <row r="419" spans="1:248" ht="409.6" x14ac:dyDescent="0.3">
      <c r="A419" s="1">
        <v>45314.382986111108</v>
      </c>
      <c r="B419" s="1">
        <v>45314.423414351855</v>
      </c>
      <c r="C419">
        <v>0</v>
      </c>
      <c r="D419" s="2" t="s">
        <v>5137</v>
      </c>
      <c r="E419">
        <v>100</v>
      </c>
      <c r="F419">
        <v>3492</v>
      </c>
      <c r="G419">
        <v>1</v>
      </c>
      <c r="H419" s="1">
        <v>45314.423428483795</v>
      </c>
      <c r="I419" s="2" t="s">
        <v>5138</v>
      </c>
      <c r="J419" s="2" t="s">
        <v>333</v>
      </c>
      <c r="K419" s="2" t="s">
        <v>333</v>
      </c>
      <c r="L419" s="2" t="s">
        <v>333</v>
      </c>
      <c r="M419" s="2" t="s">
        <v>333</v>
      </c>
      <c r="N419">
        <v>35.661799999999999</v>
      </c>
      <c r="O419">
        <v>-78.399299999999997</v>
      </c>
      <c r="P419" s="2" t="s">
        <v>334</v>
      </c>
      <c r="Q419" s="2" t="s">
        <v>335</v>
      </c>
      <c r="R419">
        <v>1</v>
      </c>
      <c r="S419">
        <v>2</v>
      </c>
      <c r="T419">
        <v>65</v>
      </c>
      <c r="U419">
        <v>1</v>
      </c>
      <c r="V419">
        <v>2</v>
      </c>
      <c r="W419">
        <v>1</v>
      </c>
      <c r="X419" s="2" t="s">
        <v>333</v>
      </c>
      <c r="Y419">
        <v>12</v>
      </c>
      <c r="Z419">
        <v>24.965</v>
      </c>
      <c r="AA419">
        <v>36.479999999999997</v>
      </c>
      <c r="AB419">
        <v>51.408000000000001</v>
      </c>
      <c r="AC419">
        <v>3</v>
      </c>
      <c r="AD419">
        <v>4</v>
      </c>
      <c r="AE419">
        <v>24.966000000000001</v>
      </c>
      <c r="AF419">
        <v>36.478999999999999</v>
      </c>
      <c r="AG419">
        <v>51.406999999999996</v>
      </c>
      <c r="AH419">
        <v>3</v>
      </c>
      <c r="AI419" s="2" t="s">
        <v>336</v>
      </c>
      <c r="AJ419">
        <v>1.748</v>
      </c>
      <c r="AK419">
        <v>1.748</v>
      </c>
      <c r="AL419">
        <v>3.68</v>
      </c>
      <c r="AM419">
        <v>1</v>
      </c>
      <c r="AN419">
        <v>1</v>
      </c>
      <c r="AO419">
        <v>1.9590000000000001</v>
      </c>
      <c r="AP419">
        <v>1.9590000000000001</v>
      </c>
      <c r="AQ419">
        <v>7.0469999999999997</v>
      </c>
      <c r="AR419">
        <v>1</v>
      </c>
      <c r="AS419" s="2" t="s">
        <v>5139</v>
      </c>
      <c r="AT419">
        <v>7.3129999999999997</v>
      </c>
      <c r="AU419">
        <v>7.3129999999999997</v>
      </c>
      <c r="AV419">
        <v>7.327</v>
      </c>
      <c r="AW419">
        <v>1</v>
      </c>
      <c r="AX419">
        <v>4</v>
      </c>
      <c r="AY419">
        <v>6.7750000000000004</v>
      </c>
      <c r="AZ419">
        <v>6.7750000000000004</v>
      </c>
      <c r="BA419">
        <v>6.7869999999999999</v>
      </c>
      <c r="BB419">
        <v>1</v>
      </c>
      <c r="BC419">
        <v>4</v>
      </c>
      <c r="BD419">
        <v>58</v>
      </c>
      <c r="BE419" s="2" t="s">
        <v>333</v>
      </c>
      <c r="BF419">
        <v>4.7619999999999996</v>
      </c>
      <c r="BG419">
        <v>4.7619999999999996</v>
      </c>
      <c r="BH419">
        <v>4.7699999999999996</v>
      </c>
      <c r="BI419">
        <v>1</v>
      </c>
      <c r="BJ419">
        <v>7</v>
      </c>
      <c r="BK419" s="2" t="s">
        <v>333</v>
      </c>
      <c r="BL419" s="2" t="s">
        <v>333</v>
      </c>
      <c r="BM419" s="2" t="s">
        <v>333</v>
      </c>
      <c r="BN419" s="2" t="s">
        <v>333</v>
      </c>
      <c r="BO419" s="2" t="s">
        <v>333</v>
      </c>
      <c r="BP419" s="2" t="s">
        <v>333</v>
      </c>
      <c r="BQ419" s="2" t="s">
        <v>333</v>
      </c>
      <c r="BR419" s="2" t="s">
        <v>333</v>
      </c>
      <c r="BS419" s="2" t="s">
        <v>333</v>
      </c>
      <c r="BT419" s="2" t="s">
        <v>333</v>
      </c>
      <c r="BU419" s="2" t="s">
        <v>333</v>
      </c>
      <c r="BV419" s="2" t="s">
        <v>333</v>
      </c>
      <c r="BW419" s="2" t="s">
        <v>333</v>
      </c>
      <c r="BX419" s="2" t="s">
        <v>333</v>
      </c>
      <c r="BY419" s="2" t="s">
        <v>333</v>
      </c>
      <c r="BZ419" s="2" t="s">
        <v>333</v>
      </c>
      <c r="CA419">
        <v>69.221999999999994</v>
      </c>
      <c r="CB419">
        <v>69.221999999999994</v>
      </c>
      <c r="CC419">
        <v>70.555000000000007</v>
      </c>
      <c r="CD419">
        <v>1</v>
      </c>
      <c r="CE419">
        <v>1</v>
      </c>
      <c r="CF419">
        <v>2.2839999999999998</v>
      </c>
      <c r="CG419">
        <v>2.2839999999999998</v>
      </c>
      <c r="CH419">
        <v>3.6829999999999998</v>
      </c>
      <c r="CI419">
        <v>1</v>
      </c>
      <c r="CJ419">
        <v>2</v>
      </c>
      <c r="CK419">
        <v>1</v>
      </c>
      <c r="CL419">
        <v>11.021000000000001</v>
      </c>
      <c r="CM419">
        <v>17.902000000000001</v>
      </c>
      <c r="CN419">
        <v>22.923999999999999</v>
      </c>
      <c r="CO419">
        <v>3</v>
      </c>
      <c r="CP419">
        <v>8</v>
      </c>
      <c r="CQ419">
        <v>8.9740000000000002</v>
      </c>
      <c r="CR419">
        <v>8.9740000000000002</v>
      </c>
      <c r="CS419">
        <v>14.558999999999999</v>
      </c>
      <c r="CT419">
        <v>1</v>
      </c>
      <c r="CU419">
        <v>4</v>
      </c>
      <c r="CV419">
        <v>4.3579999999999997</v>
      </c>
      <c r="CW419">
        <v>8.6059999999999999</v>
      </c>
      <c r="CX419">
        <v>10.06</v>
      </c>
      <c r="CY419">
        <v>2</v>
      </c>
      <c r="CZ419">
        <v>1</v>
      </c>
      <c r="DA419" s="2" t="s">
        <v>333</v>
      </c>
      <c r="DB419">
        <v>1</v>
      </c>
      <c r="DC419">
        <v>3.387</v>
      </c>
      <c r="DD419">
        <v>3.387</v>
      </c>
      <c r="DE419">
        <v>7.5529999999999999</v>
      </c>
      <c r="DF419">
        <v>1</v>
      </c>
      <c r="DG419">
        <v>2</v>
      </c>
      <c r="DH419" s="2" t="s">
        <v>333</v>
      </c>
      <c r="DI419">
        <v>2.2789999999999999</v>
      </c>
      <c r="DJ419">
        <v>33.360999999999997</v>
      </c>
      <c r="DK419">
        <v>192.74199999999999</v>
      </c>
      <c r="DL419">
        <v>2</v>
      </c>
      <c r="DM419" s="2" t="s">
        <v>5140</v>
      </c>
      <c r="DN419">
        <v>5.8</v>
      </c>
      <c r="DO419">
        <v>5.8</v>
      </c>
      <c r="DP419">
        <v>7.07</v>
      </c>
      <c r="DQ419">
        <v>1</v>
      </c>
      <c r="DR419">
        <v>2</v>
      </c>
      <c r="DS419">
        <v>7.8840000000000003</v>
      </c>
      <c r="DT419">
        <v>7.8840000000000003</v>
      </c>
      <c r="DU419">
        <v>145.62</v>
      </c>
      <c r="DV419">
        <v>1</v>
      </c>
      <c r="DW419" s="2" t="s">
        <v>5141</v>
      </c>
      <c r="DX419">
        <v>6.4</v>
      </c>
      <c r="DY419">
        <v>6.4</v>
      </c>
      <c r="DZ419">
        <v>7.7809999999999997</v>
      </c>
      <c r="EA419">
        <v>1</v>
      </c>
      <c r="EB419">
        <v>2</v>
      </c>
      <c r="EC419">
        <v>1.8839999999999999</v>
      </c>
      <c r="ED419">
        <v>1.8839999999999999</v>
      </c>
      <c r="EE419">
        <v>132.684</v>
      </c>
      <c r="EF419">
        <v>1</v>
      </c>
      <c r="EG419" s="2" t="s">
        <v>5142</v>
      </c>
      <c r="EH419">
        <v>670.02099999999996</v>
      </c>
      <c r="EI419">
        <v>670.02099999999996</v>
      </c>
      <c r="EJ419">
        <v>1044.673</v>
      </c>
      <c r="EK419">
        <v>1</v>
      </c>
      <c r="EL419" s="2" t="s">
        <v>5143</v>
      </c>
      <c r="EM419">
        <v>7.8869999999999996</v>
      </c>
      <c r="EN419">
        <v>7.8869999999999996</v>
      </c>
      <c r="EO419">
        <v>189.47399999999999</v>
      </c>
      <c r="EP419">
        <v>1</v>
      </c>
      <c r="EQ419" s="2" t="s">
        <v>5144</v>
      </c>
      <c r="ER419">
        <v>19.649000000000001</v>
      </c>
      <c r="ES419">
        <v>19.649000000000001</v>
      </c>
      <c r="ET419">
        <v>26.213000000000001</v>
      </c>
      <c r="EU419">
        <v>1</v>
      </c>
      <c r="EV419">
        <v>2</v>
      </c>
      <c r="EW419">
        <v>4.8159999999999998</v>
      </c>
      <c r="EX419">
        <v>4.8159999999999998</v>
      </c>
      <c r="EY419">
        <v>47.482999999999997</v>
      </c>
      <c r="EZ419">
        <v>1</v>
      </c>
      <c r="FA419" s="2" t="s">
        <v>5145</v>
      </c>
      <c r="FB419">
        <v>4.9429999999999996</v>
      </c>
      <c r="FC419">
        <v>4.9429999999999996</v>
      </c>
      <c r="FD419">
        <v>64.251999999999995</v>
      </c>
      <c r="FE419">
        <v>1</v>
      </c>
      <c r="FF419" s="2" t="s">
        <v>5146</v>
      </c>
      <c r="FG419">
        <v>8.1059999999999999</v>
      </c>
      <c r="FH419">
        <v>8.1059999999999999</v>
      </c>
      <c r="FI419">
        <v>9.4949999999999992</v>
      </c>
      <c r="FJ419">
        <v>1</v>
      </c>
      <c r="FK419">
        <v>2</v>
      </c>
      <c r="FL419">
        <v>2.6360000000000001</v>
      </c>
      <c r="FM419">
        <v>211.1</v>
      </c>
      <c r="FN419">
        <v>212.46299999999999</v>
      </c>
      <c r="FO419">
        <v>4</v>
      </c>
      <c r="FP419" s="2" t="s">
        <v>5147</v>
      </c>
      <c r="FQ419">
        <v>11.081</v>
      </c>
      <c r="FR419">
        <v>332.12599999999998</v>
      </c>
      <c r="FS419">
        <v>380.971</v>
      </c>
      <c r="FT419">
        <v>4</v>
      </c>
      <c r="FU419" s="2" t="s">
        <v>5148</v>
      </c>
      <c r="FV419">
        <v>11.377000000000001</v>
      </c>
      <c r="FW419">
        <v>213.273</v>
      </c>
      <c r="FX419">
        <v>388.10599999999999</v>
      </c>
      <c r="FY419">
        <v>3</v>
      </c>
      <c r="FZ419" s="2" t="s">
        <v>5149</v>
      </c>
      <c r="GA419">
        <v>2.39</v>
      </c>
      <c r="GB419">
        <v>2.39</v>
      </c>
      <c r="GC419">
        <v>3.649</v>
      </c>
      <c r="GD419">
        <v>1</v>
      </c>
      <c r="GE419">
        <v>1</v>
      </c>
      <c r="GF419">
        <v>6</v>
      </c>
      <c r="GG419">
        <v>2.5640000000000001</v>
      </c>
      <c r="GH419">
        <v>2.5640000000000001</v>
      </c>
      <c r="GI419">
        <v>3.7989999999999999</v>
      </c>
      <c r="GJ419">
        <v>1</v>
      </c>
      <c r="GK419">
        <v>1</v>
      </c>
      <c r="GL419">
        <v>1</v>
      </c>
      <c r="GM419">
        <v>3</v>
      </c>
      <c r="GN419">
        <v>6.5709999999999997</v>
      </c>
      <c r="GO419">
        <v>6.5709999999999997</v>
      </c>
      <c r="GP419">
        <v>7.798</v>
      </c>
      <c r="GQ419">
        <v>1</v>
      </c>
      <c r="GR419">
        <v>1</v>
      </c>
      <c r="GS419">
        <v>1</v>
      </c>
      <c r="GT419">
        <v>1</v>
      </c>
      <c r="GU419">
        <v>5.0119999999999996</v>
      </c>
      <c r="GV419">
        <v>5.0119999999999996</v>
      </c>
      <c r="GW419">
        <v>6.6929999999999996</v>
      </c>
      <c r="GX419">
        <v>1</v>
      </c>
      <c r="GY419">
        <v>1</v>
      </c>
      <c r="GZ419">
        <v>4</v>
      </c>
      <c r="HA419">
        <v>2.7160000000000002</v>
      </c>
      <c r="HB419">
        <v>2.7160000000000002</v>
      </c>
      <c r="HC419">
        <v>3.6840000000000002</v>
      </c>
      <c r="HD419">
        <v>1</v>
      </c>
      <c r="HE419">
        <v>2</v>
      </c>
      <c r="HF419" s="2" t="s">
        <v>333</v>
      </c>
      <c r="HG419">
        <v>4.5</v>
      </c>
      <c r="HH419">
        <v>4.5</v>
      </c>
      <c r="HI419">
        <v>8.5640000000000001</v>
      </c>
      <c r="HJ419">
        <v>1</v>
      </c>
      <c r="HK419">
        <v>2</v>
      </c>
      <c r="HL419" s="2" t="s">
        <v>333</v>
      </c>
      <c r="HM419">
        <v>2.238</v>
      </c>
      <c r="HN419">
        <v>2.238</v>
      </c>
      <c r="HO419">
        <v>3.516</v>
      </c>
      <c r="HP419">
        <v>1</v>
      </c>
      <c r="HQ419">
        <v>1</v>
      </c>
      <c r="HR419">
        <v>2</v>
      </c>
      <c r="HS419" s="2" t="s">
        <v>333</v>
      </c>
      <c r="HT419">
        <v>2.6920000000000002</v>
      </c>
      <c r="HU419">
        <v>2.6920000000000002</v>
      </c>
      <c r="HV419">
        <v>48.359000000000002</v>
      </c>
      <c r="HW419">
        <v>1</v>
      </c>
      <c r="HX419" s="2" t="s">
        <v>5150</v>
      </c>
      <c r="HY419" s="2" t="s">
        <v>5151</v>
      </c>
      <c r="HZ419" s="2" t="s">
        <v>742</v>
      </c>
      <c r="IA419" s="2" t="s">
        <v>341</v>
      </c>
      <c r="IB419" s="2" t="s">
        <v>358</v>
      </c>
      <c r="IC419" s="2" t="s">
        <v>343</v>
      </c>
      <c r="ID419" s="2" t="s">
        <v>343</v>
      </c>
      <c r="IE419" s="2" t="s">
        <v>344</v>
      </c>
      <c r="IF419" s="2" t="s">
        <v>5139</v>
      </c>
      <c r="IG419" s="2" t="s">
        <v>344</v>
      </c>
      <c r="IH419" s="2" t="s">
        <v>333</v>
      </c>
      <c r="II419" s="2" t="s">
        <v>360</v>
      </c>
      <c r="IJ419" s="2" t="s">
        <v>661</v>
      </c>
      <c r="IK419" s="2" t="s">
        <v>333</v>
      </c>
      <c r="IL419" s="2" t="s">
        <v>333</v>
      </c>
      <c r="IM419" s="2" t="s">
        <v>333</v>
      </c>
      <c r="IN419" s="2" t="s">
        <v>343</v>
      </c>
    </row>
    <row r="420" spans="1:248" ht="316.8" x14ac:dyDescent="0.3">
      <c r="A420" s="1">
        <v>45314.409502314818</v>
      </c>
      <c r="B420" s="1">
        <v>45314.424803240741</v>
      </c>
      <c r="C420">
        <v>0</v>
      </c>
      <c r="D420" s="2" t="s">
        <v>5152</v>
      </c>
      <c r="E420">
        <v>100</v>
      </c>
      <c r="F420">
        <v>1321</v>
      </c>
      <c r="G420">
        <v>1</v>
      </c>
      <c r="H420" s="1">
        <v>45314.424815324077</v>
      </c>
      <c r="I420" s="2" t="s">
        <v>5153</v>
      </c>
      <c r="J420" s="2" t="s">
        <v>333</v>
      </c>
      <c r="K420" s="2" t="s">
        <v>333</v>
      </c>
      <c r="L420" s="2" t="s">
        <v>333</v>
      </c>
      <c r="M420" s="2" t="s">
        <v>333</v>
      </c>
      <c r="N420">
        <v>28.855399999999999</v>
      </c>
      <c r="O420">
        <v>-81.687299999999993</v>
      </c>
      <c r="P420" s="2" t="s">
        <v>334</v>
      </c>
      <c r="Q420" s="2" t="s">
        <v>335</v>
      </c>
      <c r="R420">
        <v>1</v>
      </c>
      <c r="S420">
        <v>2</v>
      </c>
      <c r="T420">
        <v>35</v>
      </c>
      <c r="U420">
        <v>1</v>
      </c>
      <c r="V420">
        <v>2</v>
      </c>
      <c r="W420">
        <v>1</v>
      </c>
      <c r="X420" s="2" t="s">
        <v>333</v>
      </c>
      <c r="Y420">
        <v>5</v>
      </c>
      <c r="Z420">
        <v>20.951000000000001</v>
      </c>
      <c r="AA420">
        <v>33.698999999999998</v>
      </c>
      <c r="AB420">
        <v>35.207999999999998</v>
      </c>
      <c r="AC420">
        <v>5</v>
      </c>
      <c r="AD420">
        <v>4</v>
      </c>
      <c r="AE420">
        <v>20.952000000000002</v>
      </c>
      <c r="AF420">
        <v>33.698999999999998</v>
      </c>
      <c r="AG420">
        <v>35.207999999999998</v>
      </c>
      <c r="AH420">
        <v>5</v>
      </c>
      <c r="AI420" s="2" t="s">
        <v>336</v>
      </c>
      <c r="AJ420">
        <v>1.347</v>
      </c>
      <c r="AK420">
        <v>1.347</v>
      </c>
      <c r="AL420">
        <v>2.4329999999999998</v>
      </c>
      <c r="AM420">
        <v>1</v>
      </c>
      <c r="AN420">
        <v>1</v>
      </c>
      <c r="AO420">
        <v>0.66100000000000003</v>
      </c>
      <c r="AP420">
        <v>0.66100000000000003</v>
      </c>
      <c r="AQ420">
        <v>7.9219999999999997</v>
      </c>
      <c r="AR420">
        <v>1</v>
      </c>
      <c r="AS420" s="2" t="s">
        <v>5154</v>
      </c>
      <c r="AT420">
        <v>2.351</v>
      </c>
      <c r="AU420">
        <v>2.351</v>
      </c>
      <c r="AV420">
        <v>2.3010000000000002</v>
      </c>
      <c r="AW420">
        <v>1</v>
      </c>
      <c r="AX420">
        <v>2</v>
      </c>
      <c r="AY420">
        <v>3.8479999999999999</v>
      </c>
      <c r="AZ420">
        <v>3.8479999999999999</v>
      </c>
      <c r="BA420">
        <v>3.802</v>
      </c>
      <c r="BB420">
        <v>1</v>
      </c>
      <c r="BC420">
        <v>4</v>
      </c>
      <c r="BD420">
        <v>40</v>
      </c>
      <c r="BE420" s="2" t="s">
        <v>333</v>
      </c>
      <c r="BF420">
        <v>0.93300000000000005</v>
      </c>
      <c r="BG420">
        <v>0.93300000000000005</v>
      </c>
      <c r="BH420">
        <v>0.99199999999999999</v>
      </c>
      <c r="BI420">
        <v>1</v>
      </c>
      <c r="BJ420">
        <v>2</v>
      </c>
      <c r="BK420">
        <v>4.0369999999999999</v>
      </c>
      <c r="BL420">
        <v>15.333</v>
      </c>
      <c r="BM420">
        <v>15.39</v>
      </c>
      <c r="BN420">
        <v>5</v>
      </c>
      <c r="BO420">
        <v>3</v>
      </c>
      <c r="BP420" s="2" t="s">
        <v>333</v>
      </c>
      <c r="BQ420">
        <v>0.83499999999999996</v>
      </c>
      <c r="BR420">
        <v>15.923999999999999</v>
      </c>
      <c r="BS420">
        <v>15.984999999999999</v>
      </c>
      <c r="BT420">
        <v>8</v>
      </c>
      <c r="BU420" s="2" t="s">
        <v>333</v>
      </c>
      <c r="BV420" s="2" t="s">
        <v>333</v>
      </c>
      <c r="BW420">
        <v>17</v>
      </c>
      <c r="BX420" s="2" t="s">
        <v>333</v>
      </c>
      <c r="BY420" s="2" t="s">
        <v>333</v>
      </c>
      <c r="BZ420" s="2" t="s">
        <v>333</v>
      </c>
      <c r="CA420">
        <v>3.3919999999999999</v>
      </c>
      <c r="CB420">
        <v>3.3919999999999999</v>
      </c>
      <c r="CC420">
        <v>5.7610000000000001</v>
      </c>
      <c r="CD420">
        <v>1</v>
      </c>
      <c r="CE420">
        <v>2</v>
      </c>
      <c r="CF420">
        <v>0.96299999999999997</v>
      </c>
      <c r="CG420">
        <v>0.96299999999999997</v>
      </c>
      <c r="CH420">
        <v>2.0249999999999999</v>
      </c>
      <c r="CI420">
        <v>1</v>
      </c>
      <c r="CJ420">
        <v>1</v>
      </c>
      <c r="CK420" s="2" t="s">
        <v>333</v>
      </c>
      <c r="CL420">
        <v>5.5819999999999999</v>
      </c>
      <c r="CM420">
        <v>7.1029999999999998</v>
      </c>
      <c r="CN420">
        <v>8.2850000000000001</v>
      </c>
      <c r="CO420">
        <v>3</v>
      </c>
      <c r="CP420">
        <v>5</v>
      </c>
      <c r="CQ420">
        <v>7.5670000000000002</v>
      </c>
      <c r="CR420">
        <v>7.5670000000000002</v>
      </c>
      <c r="CS420">
        <v>8.8819999999999997</v>
      </c>
      <c r="CT420">
        <v>1</v>
      </c>
      <c r="CU420">
        <v>4</v>
      </c>
      <c r="CV420">
        <v>5.8940000000000001</v>
      </c>
      <c r="CW420">
        <v>8.9610000000000003</v>
      </c>
      <c r="CX420">
        <v>10.285</v>
      </c>
      <c r="CY420">
        <v>3</v>
      </c>
      <c r="CZ420">
        <v>5</v>
      </c>
      <c r="DA420" s="2" t="s">
        <v>333</v>
      </c>
      <c r="DB420">
        <v>1</v>
      </c>
      <c r="DC420">
        <v>14.622999999999999</v>
      </c>
      <c r="DD420">
        <v>14.622999999999999</v>
      </c>
      <c r="DE420">
        <v>15.753</v>
      </c>
      <c r="DF420">
        <v>1</v>
      </c>
      <c r="DG420">
        <v>5</v>
      </c>
      <c r="DH420" s="2" t="s">
        <v>333</v>
      </c>
      <c r="DI420">
        <v>2.629</v>
      </c>
      <c r="DJ420">
        <v>61.442</v>
      </c>
      <c r="DK420">
        <v>62.694000000000003</v>
      </c>
      <c r="DL420">
        <v>2</v>
      </c>
      <c r="DM420" s="2" t="s">
        <v>5155</v>
      </c>
      <c r="DN420">
        <v>46.311</v>
      </c>
      <c r="DO420">
        <v>46.311</v>
      </c>
      <c r="DP420">
        <v>47.415999999999997</v>
      </c>
      <c r="DQ420">
        <v>1</v>
      </c>
      <c r="DR420">
        <v>2</v>
      </c>
      <c r="DS420">
        <v>6.8879999999999999</v>
      </c>
      <c r="DT420">
        <v>6.8879999999999999</v>
      </c>
      <c r="DU420">
        <v>120.241</v>
      </c>
      <c r="DV420">
        <v>1</v>
      </c>
      <c r="DW420" s="2" t="s">
        <v>5156</v>
      </c>
      <c r="DX420">
        <v>6.8280000000000003</v>
      </c>
      <c r="DY420">
        <v>6.8280000000000003</v>
      </c>
      <c r="DZ420">
        <v>7.7619999999999996</v>
      </c>
      <c r="EA420">
        <v>1</v>
      </c>
      <c r="EB420">
        <v>1</v>
      </c>
      <c r="EC420">
        <v>1.075</v>
      </c>
      <c r="ED420">
        <v>1.075</v>
      </c>
      <c r="EE420">
        <v>20.032</v>
      </c>
      <c r="EF420">
        <v>1</v>
      </c>
      <c r="EG420" s="2" t="s">
        <v>5157</v>
      </c>
      <c r="EH420">
        <v>5.0599999999999996</v>
      </c>
      <c r="EI420">
        <v>5.0599999999999996</v>
      </c>
      <c r="EJ420">
        <v>68.153999999999996</v>
      </c>
      <c r="EK420">
        <v>1</v>
      </c>
      <c r="EL420" s="2" t="s">
        <v>5158</v>
      </c>
      <c r="EM420">
        <v>6.3010000000000002</v>
      </c>
      <c r="EN420">
        <v>6.3010000000000002</v>
      </c>
      <c r="EO420">
        <v>71.941000000000003</v>
      </c>
      <c r="EP420">
        <v>1</v>
      </c>
      <c r="EQ420" s="2" t="s">
        <v>5159</v>
      </c>
      <c r="ER420">
        <v>67.557000000000002</v>
      </c>
      <c r="ES420">
        <v>67.557000000000002</v>
      </c>
      <c r="ET420">
        <v>68.644999999999996</v>
      </c>
      <c r="EU420">
        <v>1</v>
      </c>
      <c r="EV420">
        <v>3</v>
      </c>
      <c r="EW420">
        <v>7.8140000000000001</v>
      </c>
      <c r="EX420">
        <v>55.895000000000003</v>
      </c>
      <c r="EY420">
        <v>83.468000000000004</v>
      </c>
      <c r="EZ420">
        <v>9</v>
      </c>
      <c r="FA420" s="2" t="s">
        <v>5160</v>
      </c>
      <c r="FB420">
        <v>5.6859999999999999</v>
      </c>
      <c r="FC420">
        <v>5.6859999999999999</v>
      </c>
      <c r="FD420">
        <v>22.809000000000001</v>
      </c>
      <c r="FE420">
        <v>1</v>
      </c>
      <c r="FF420" s="2" t="s">
        <v>5161</v>
      </c>
      <c r="FG420">
        <v>0.57399999999999995</v>
      </c>
      <c r="FH420">
        <v>9.5050000000000008</v>
      </c>
      <c r="FI420">
        <v>13.058</v>
      </c>
      <c r="FJ420">
        <v>3</v>
      </c>
      <c r="FK420">
        <v>1</v>
      </c>
      <c r="FL420">
        <v>3.4889999999999999</v>
      </c>
      <c r="FM420">
        <v>3.4889999999999999</v>
      </c>
      <c r="FN420">
        <v>27.286000000000001</v>
      </c>
      <c r="FO420">
        <v>1</v>
      </c>
      <c r="FP420" s="2" t="s">
        <v>5162</v>
      </c>
      <c r="FQ420">
        <v>2.4710000000000001</v>
      </c>
      <c r="FR420">
        <v>2.4710000000000001</v>
      </c>
      <c r="FS420">
        <v>154.05199999999999</v>
      </c>
      <c r="FT420">
        <v>1</v>
      </c>
      <c r="FU420" s="2" t="s">
        <v>5163</v>
      </c>
      <c r="FV420">
        <v>15.845000000000001</v>
      </c>
      <c r="FW420">
        <v>15.845000000000001</v>
      </c>
      <c r="FX420">
        <v>50.420999999999999</v>
      </c>
      <c r="FY420">
        <v>1</v>
      </c>
      <c r="FZ420" s="2" t="s">
        <v>5164</v>
      </c>
      <c r="GA420">
        <v>1.4870000000000001</v>
      </c>
      <c r="GB420">
        <v>1.4870000000000001</v>
      </c>
      <c r="GC420">
        <v>2.085</v>
      </c>
      <c r="GD420">
        <v>1</v>
      </c>
      <c r="GE420">
        <v>2</v>
      </c>
      <c r="GF420" s="2" t="s">
        <v>333</v>
      </c>
      <c r="GG420">
        <v>2.0720000000000001</v>
      </c>
      <c r="GH420">
        <v>2.0720000000000001</v>
      </c>
      <c r="GI420">
        <v>5.0590000000000002</v>
      </c>
      <c r="GJ420">
        <v>1</v>
      </c>
      <c r="GK420">
        <v>2</v>
      </c>
      <c r="GL420" s="2" t="s">
        <v>333</v>
      </c>
      <c r="GM420" s="2" t="s">
        <v>333</v>
      </c>
      <c r="GN420">
        <v>4.3949999999999996</v>
      </c>
      <c r="GO420">
        <v>8.3759999999999994</v>
      </c>
      <c r="GP420">
        <v>14.111000000000001</v>
      </c>
      <c r="GQ420">
        <v>5</v>
      </c>
      <c r="GR420">
        <v>2</v>
      </c>
      <c r="GS420" s="2" t="s">
        <v>333</v>
      </c>
      <c r="GT420" s="2" t="s">
        <v>333</v>
      </c>
      <c r="GU420">
        <v>5.524</v>
      </c>
      <c r="GV420">
        <v>14.696</v>
      </c>
      <c r="GW420">
        <v>20.881</v>
      </c>
      <c r="GX420">
        <v>4</v>
      </c>
      <c r="GY420">
        <v>1</v>
      </c>
      <c r="GZ420">
        <v>1</v>
      </c>
      <c r="HA420">
        <v>1.6339999999999999</v>
      </c>
      <c r="HB420">
        <v>8.2579999999999991</v>
      </c>
      <c r="HC420">
        <v>8.9039999999999999</v>
      </c>
      <c r="HD420">
        <v>4</v>
      </c>
      <c r="HE420">
        <v>2</v>
      </c>
      <c r="HF420" s="2" t="s">
        <v>333</v>
      </c>
      <c r="HG420">
        <v>1.8</v>
      </c>
      <c r="HH420">
        <v>4.1210000000000004</v>
      </c>
      <c r="HI420">
        <v>4.1440000000000001</v>
      </c>
      <c r="HJ420">
        <v>4</v>
      </c>
      <c r="HK420">
        <v>2</v>
      </c>
      <c r="HL420" s="2" t="s">
        <v>333</v>
      </c>
      <c r="HM420">
        <v>3.9809999999999999</v>
      </c>
      <c r="HN420">
        <v>64.429000000000002</v>
      </c>
      <c r="HO420">
        <v>65.963999999999999</v>
      </c>
      <c r="HP420">
        <v>2</v>
      </c>
      <c r="HQ420">
        <v>1</v>
      </c>
      <c r="HR420">
        <v>1</v>
      </c>
      <c r="HS420">
        <v>1</v>
      </c>
      <c r="HT420">
        <v>2.9780000000000002</v>
      </c>
      <c r="HU420">
        <v>11.143000000000001</v>
      </c>
      <c r="HV420">
        <v>12.675000000000001</v>
      </c>
      <c r="HW420">
        <v>2</v>
      </c>
      <c r="HX420" s="2" t="s">
        <v>5165</v>
      </c>
      <c r="HY420" s="2" t="s">
        <v>5166</v>
      </c>
      <c r="HZ420" s="2" t="s">
        <v>507</v>
      </c>
      <c r="IA420" s="2" t="s">
        <v>341</v>
      </c>
      <c r="IB420" s="2" t="s">
        <v>863</v>
      </c>
      <c r="IC420" s="2" t="s">
        <v>343</v>
      </c>
      <c r="ID420" s="2" t="s">
        <v>343</v>
      </c>
      <c r="IE420" s="2" t="s">
        <v>344</v>
      </c>
      <c r="IF420" s="2" t="s">
        <v>5154</v>
      </c>
      <c r="IG420" s="2" t="s">
        <v>344</v>
      </c>
      <c r="IH420" s="2" t="s">
        <v>333</v>
      </c>
      <c r="II420" s="2" t="s">
        <v>345</v>
      </c>
      <c r="IJ420" s="2" t="s">
        <v>346</v>
      </c>
      <c r="IK420" s="2" t="s">
        <v>333</v>
      </c>
      <c r="IL420" s="2" t="s">
        <v>333</v>
      </c>
      <c r="IM420" s="2" t="s">
        <v>333</v>
      </c>
      <c r="IN420" s="2" t="s">
        <v>343</v>
      </c>
    </row>
    <row r="421" spans="1:248" ht="409.6" x14ac:dyDescent="0.3">
      <c r="A421" s="1">
        <v>45314.385381944441</v>
      </c>
      <c r="B421" s="1">
        <v>45314.425937499997</v>
      </c>
      <c r="C421">
        <v>0</v>
      </c>
      <c r="D421" s="2" t="s">
        <v>5167</v>
      </c>
      <c r="E421">
        <v>100</v>
      </c>
      <c r="F421">
        <v>3503</v>
      </c>
      <c r="G421">
        <v>1</v>
      </c>
      <c r="H421" s="1">
        <v>45314.425948622687</v>
      </c>
      <c r="I421" s="2" t="s">
        <v>5168</v>
      </c>
      <c r="J421" s="2" t="s">
        <v>333</v>
      </c>
      <c r="K421" s="2" t="s">
        <v>333</v>
      </c>
      <c r="L421" s="2" t="s">
        <v>333</v>
      </c>
      <c r="M421" s="2" t="s">
        <v>333</v>
      </c>
      <c r="N421">
        <v>29.7438</v>
      </c>
      <c r="O421">
        <v>-95.4422</v>
      </c>
      <c r="P421" s="2" t="s">
        <v>334</v>
      </c>
      <c r="Q421" s="2" t="s">
        <v>335</v>
      </c>
      <c r="R421">
        <v>1</v>
      </c>
      <c r="S421">
        <v>2</v>
      </c>
      <c r="T421">
        <v>48</v>
      </c>
      <c r="U421">
        <v>1</v>
      </c>
      <c r="V421">
        <v>2</v>
      </c>
      <c r="W421">
        <v>3</v>
      </c>
      <c r="X421" s="2" t="s">
        <v>333</v>
      </c>
      <c r="Y421">
        <v>6</v>
      </c>
      <c r="Z421">
        <v>29.02</v>
      </c>
      <c r="AA421">
        <v>43.628</v>
      </c>
      <c r="AB421">
        <v>44.48</v>
      </c>
      <c r="AC421">
        <v>3</v>
      </c>
      <c r="AD421">
        <v>4</v>
      </c>
      <c r="AE421">
        <v>29.021000000000001</v>
      </c>
      <c r="AF421">
        <v>43.628</v>
      </c>
      <c r="AG421">
        <v>44.48</v>
      </c>
      <c r="AH421">
        <v>3</v>
      </c>
      <c r="AI421" s="2" t="s">
        <v>336</v>
      </c>
      <c r="AJ421">
        <v>3.125</v>
      </c>
      <c r="AK421">
        <v>3.125</v>
      </c>
      <c r="AL421">
        <v>3.8639999999999999</v>
      </c>
      <c r="AM421">
        <v>1</v>
      </c>
      <c r="AN421">
        <v>1</v>
      </c>
      <c r="AO421">
        <v>0.86899999999999999</v>
      </c>
      <c r="AP421">
        <v>0.86899999999999999</v>
      </c>
      <c r="AQ421">
        <v>3.706</v>
      </c>
      <c r="AR421">
        <v>1</v>
      </c>
      <c r="AS421" s="2" t="s">
        <v>4815</v>
      </c>
      <c r="AT421">
        <v>6.2930000000000001</v>
      </c>
      <c r="AU421">
        <v>6.2930000000000001</v>
      </c>
      <c r="AV421">
        <v>6.298</v>
      </c>
      <c r="AW421">
        <v>1</v>
      </c>
      <c r="AX421">
        <v>4</v>
      </c>
      <c r="AY421">
        <v>4.827</v>
      </c>
      <c r="AZ421">
        <v>4.827</v>
      </c>
      <c r="BA421">
        <v>4.8310000000000004</v>
      </c>
      <c r="BB421">
        <v>1</v>
      </c>
      <c r="BC421">
        <v>4</v>
      </c>
      <c r="BD421">
        <v>49</v>
      </c>
      <c r="BE421" s="2" t="s">
        <v>333</v>
      </c>
      <c r="BF421">
        <v>2.6339999999999999</v>
      </c>
      <c r="BG421">
        <v>2.6339999999999999</v>
      </c>
      <c r="BH421">
        <v>2.64</v>
      </c>
      <c r="BI421">
        <v>1</v>
      </c>
      <c r="BJ421">
        <v>1</v>
      </c>
      <c r="BK421">
        <v>13.798</v>
      </c>
      <c r="BL421">
        <v>13.798</v>
      </c>
      <c r="BM421">
        <v>13.702</v>
      </c>
      <c r="BN421">
        <v>1</v>
      </c>
      <c r="BO421">
        <v>5</v>
      </c>
      <c r="BP421" s="2" t="s">
        <v>333</v>
      </c>
      <c r="BQ421">
        <v>18.196000000000002</v>
      </c>
      <c r="BR421">
        <v>18.196000000000002</v>
      </c>
      <c r="BS421">
        <v>18.202000000000002</v>
      </c>
      <c r="BT421">
        <v>1</v>
      </c>
      <c r="BU421" s="2" t="s">
        <v>333</v>
      </c>
      <c r="BV421" s="2" t="s">
        <v>333</v>
      </c>
      <c r="BW421">
        <v>23</v>
      </c>
      <c r="BX421" s="2" t="s">
        <v>333</v>
      </c>
      <c r="BY421" s="2" t="s">
        <v>333</v>
      </c>
      <c r="BZ421" s="2" t="s">
        <v>333</v>
      </c>
      <c r="CA421">
        <v>5.3579999999999997</v>
      </c>
      <c r="CB421">
        <v>5.3579999999999997</v>
      </c>
      <c r="CC421">
        <v>6.9870000000000001</v>
      </c>
      <c r="CD421">
        <v>1</v>
      </c>
      <c r="CE421">
        <v>2</v>
      </c>
      <c r="CF421">
        <v>2.0739999999999998</v>
      </c>
      <c r="CG421">
        <v>2.0739999999999998</v>
      </c>
      <c r="CH421">
        <v>3.3010000000000002</v>
      </c>
      <c r="CI421">
        <v>1</v>
      </c>
      <c r="CJ421">
        <v>1</v>
      </c>
      <c r="CK421" s="2" t="s">
        <v>333</v>
      </c>
      <c r="CL421">
        <v>11.611000000000001</v>
      </c>
      <c r="CM421">
        <v>11.611000000000001</v>
      </c>
      <c r="CN421">
        <v>12.843999999999999</v>
      </c>
      <c r="CO421">
        <v>1</v>
      </c>
      <c r="CP421">
        <v>2</v>
      </c>
      <c r="CQ421">
        <v>8.6419999999999995</v>
      </c>
      <c r="CR421">
        <v>8.6419999999999995</v>
      </c>
      <c r="CS421">
        <v>9.7409999999999997</v>
      </c>
      <c r="CT421">
        <v>1</v>
      </c>
      <c r="CU421">
        <v>3</v>
      </c>
      <c r="CV421">
        <v>4.9509999999999996</v>
      </c>
      <c r="CW421">
        <v>8.52</v>
      </c>
      <c r="CX421">
        <v>10.396000000000001</v>
      </c>
      <c r="CY421">
        <v>2</v>
      </c>
      <c r="CZ421">
        <v>3</v>
      </c>
      <c r="DA421" s="2" t="s">
        <v>333</v>
      </c>
      <c r="DB421">
        <v>1</v>
      </c>
      <c r="DC421">
        <v>9.4260000000000002</v>
      </c>
      <c r="DD421">
        <v>20.585000000000001</v>
      </c>
      <c r="DE421">
        <v>22.181000000000001</v>
      </c>
      <c r="DF421">
        <v>2</v>
      </c>
      <c r="DG421">
        <v>1</v>
      </c>
      <c r="DH421" s="2" t="s">
        <v>333</v>
      </c>
      <c r="DI421">
        <v>3.246</v>
      </c>
      <c r="DJ421">
        <v>3.246</v>
      </c>
      <c r="DK421">
        <v>60.372</v>
      </c>
      <c r="DL421">
        <v>1</v>
      </c>
      <c r="DM421" s="2" t="s">
        <v>5169</v>
      </c>
      <c r="DN421">
        <v>8.391</v>
      </c>
      <c r="DO421">
        <v>8.391</v>
      </c>
      <c r="DP421">
        <v>9.5540000000000003</v>
      </c>
      <c r="DQ421">
        <v>1</v>
      </c>
      <c r="DR421">
        <v>2</v>
      </c>
      <c r="DS421">
        <v>8.7840000000000007</v>
      </c>
      <c r="DT421">
        <v>8.7840000000000007</v>
      </c>
      <c r="DU421">
        <v>45.021999999999998</v>
      </c>
      <c r="DV421">
        <v>1</v>
      </c>
      <c r="DW421" s="2" t="s">
        <v>5170</v>
      </c>
      <c r="DX421">
        <v>8.7650000000000006</v>
      </c>
      <c r="DY421">
        <v>8.7650000000000006</v>
      </c>
      <c r="DZ421">
        <v>9.8490000000000002</v>
      </c>
      <c r="EA421">
        <v>1</v>
      </c>
      <c r="EB421">
        <v>2</v>
      </c>
      <c r="EC421">
        <v>3.323</v>
      </c>
      <c r="ED421">
        <v>3.323</v>
      </c>
      <c r="EE421">
        <v>48.988999999999997</v>
      </c>
      <c r="EF421">
        <v>1</v>
      </c>
      <c r="EG421" s="2" t="s">
        <v>5171</v>
      </c>
      <c r="EH421">
        <v>510.26600000000002</v>
      </c>
      <c r="EI421">
        <v>510.26600000000002</v>
      </c>
      <c r="EJ421">
        <v>631.17499999999995</v>
      </c>
      <c r="EK421">
        <v>1</v>
      </c>
      <c r="EL421" s="2" t="s">
        <v>5172</v>
      </c>
      <c r="EM421">
        <v>6.931</v>
      </c>
      <c r="EN421">
        <v>6.931</v>
      </c>
      <c r="EO421">
        <v>60.79</v>
      </c>
      <c r="EP421">
        <v>1</v>
      </c>
      <c r="EQ421" s="2" t="s">
        <v>5173</v>
      </c>
      <c r="ER421">
        <v>1189.5360000000001</v>
      </c>
      <c r="ES421">
        <v>1189.5360000000001</v>
      </c>
      <c r="ET421">
        <v>1191.2929999999999</v>
      </c>
      <c r="EU421">
        <v>1</v>
      </c>
      <c r="EV421">
        <v>3</v>
      </c>
      <c r="EW421">
        <v>4.1559999999999997</v>
      </c>
      <c r="EX421">
        <v>176.78</v>
      </c>
      <c r="EY421">
        <v>213.44900000000001</v>
      </c>
      <c r="EZ421">
        <v>5</v>
      </c>
      <c r="FA421" s="2" t="s">
        <v>5174</v>
      </c>
      <c r="FB421">
        <v>5.5570000000000004</v>
      </c>
      <c r="FC421">
        <v>5.5570000000000004</v>
      </c>
      <c r="FD421">
        <v>20.120999999999999</v>
      </c>
      <c r="FE421">
        <v>1</v>
      </c>
      <c r="FF421" s="2" t="s">
        <v>5175</v>
      </c>
      <c r="FG421">
        <v>295.36799999999999</v>
      </c>
      <c r="FH421">
        <v>295.36799999999999</v>
      </c>
      <c r="FI421">
        <v>296.49200000000002</v>
      </c>
      <c r="FJ421">
        <v>1</v>
      </c>
      <c r="FK421">
        <v>2</v>
      </c>
      <c r="FL421">
        <v>2.004</v>
      </c>
      <c r="FM421">
        <v>2.004</v>
      </c>
      <c r="FN421">
        <v>43.207999999999998</v>
      </c>
      <c r="FO421">
        <v>1</v>
      </c>
      <c r="FP421" s="2" t="s">
        <v>5176</v>
      </c>
      <c r="FQ421">
        <v>2.2679999999999998</v>
      </c>
      <c r="FR421">
        <v>2.2679999999999998</v>
      </c>
      <c r="FS421">
        <v>26.263000000000002</v>
      </c>
      <c r="FT421">
        <v>1</v>
      </c>
      <c r="FU421" s="2" t="s">
        <v>5177</v>
      </c>
      <c r="FV421">
        <v>13.795999999999999</v>
      </c>
      <c r="FW421">
        <v>13.795999999999999</v>
      </c>
      <c r="FX421">
        <v>114.05800000000001</v>
      </c>
      <c r="FY421">
        <v>1</v>
      </c>
      <c r="FZ421" s="2" t="s">
        <v>5178</v>
      </c>
      <c r="GA421">
        <v>8.391</v>
      </c>
      <c r="GB421">
        <v>8.391</v>
      </c>
      <c r="GC421">
        <v>14.499000000000001</v>
      </c>
      <c r="GD421">
        <v>1</v>
      </c>
      <c r="GE421">
        <v>2</v>
      </c>
      <c r="GF421" s="2" t="s">
        <v>333</v>
      </c>
      <c r="GG421">
        <v>4.7359999999999998</v>
      </c>
      <c r="GH421">
        <v>4.7359999999999998</v>
      </c>
      <c r="GI421">
        <v>5.7809999999999997</v>
      </c>
      <c r="GJ421">
        <v>1</v>
      </c>
      <c r="GK421">
        <v>2</v>
      </c>
      <c r="GL421" s="2" t="s">
        <v>333</v>
      </c>
      <c r="GM421" s="2" t="s">
        <v>333</v>
      </c>
      <c r="GN421">
        <v>4.6790000000000003</v>
      </c>
      <c r="GO421">
        <v>4.6790000000000003</v>
      </c>
      <c r="GP421">
        <v>5.5709999999999997</v>
      </c>
      <c r="GQ421">
        <v>1</v>
      </c>
      <c r="GR421">
        <v>1</v>
      </c>
      <c r="GS421">
        <v>4</v>
      </c>
      <c r="GT421">
        <v>1</v>
      </c>
      <c r="GU421">
        <v>6.4989999999999997</v>
      </c>
      <c r="GV421">
        <v>6.4989999999999997</v>
      </c>
      <c r="GW421">
        <v>10.391999999999999</v>
      </c>
      <c r="GX421">
        <v>1</v>
      </c>
      <c r="GY421">
        <v>1</v>
      </c>
      <c r="GZ421">
        <v>2</v>
      </c>
      <c r="HA421">
        <v>3.8639999999999999</v>
      </c>
      <c r="HB421">
        <v>3.8639999999999999</v>
      </c>
      <c r="HC421">
        <v>4.7329999999999997</v>
      </c>
      <c r="HD421">
        <v>1</v>
      </c>
      <c r="HE421">
        <v>2</v>
      </c>
      <c r="HF421" s="2" t="s">
        <v>333</v>
      </c>
      <c r="HG421">
        <v>3.6909999999999998</v>
      </c>
      <c r="HH421">
        <v>3.6909999999999998</v>
      </c>
      <c r="HI421">
        <v>4.9269999999999996</v>
      </c>
      <c r="HJ421">
        <v>1</v>
      </c>
      <c r="HK421">
        <v>2</v>
      </c>
      <c r="HL421" s="2" t="s">
        <v>333</v>
      </c>
      <c r="HM421">
        <v>2.9159999999999999</v>
      </c>
      <c r="HN421">
        <v>2.9159999999999999</v>
      </c>
      <c r="HO421">
        <v>3.5750000000000002</v>
      </c>
      <c r="HP421">
        <v>1</v>
      </c>
      <c r="HQ421">
        <v>1</v>
      </c>
      <c r="HR421">
        <v>1</v>
      </c>
      <c r="HS421">
        <v>4</v>
      </c>
      <c r="HT421">
        <v>4.3550000000000004</v>
      </c>
      <c r="HU421">
        <v>4.3550000000000004</v>
      </c>
      <c r="HV421">
        <v>37.08</v>
      </c>
      <c r="HW421">
        <v>1</v>
      </c>
      <c r="HX421" s="2" t="s">
        <v>5179</v>
      </c>
      <c r="HY421" s="2" t="s">
        <v>5180</v>
      </c>
      <c r="HZ421" s="2" t="s">
        <v>413</v>
      </c>
      <c r="IA421" s="2" t="s">
        <v>341</v>
      </c>
      <c r="IB421" s="2" t="s">
        <v>725</v>
      </c>
      <c r="IC421" s="2" t="s">
        <v>357</v>
      </c>
      <c r="ID421" s="2" t="s">
        <v>341</v>
      </c>
      <c r="IE421" s="2" t="s">
        <v>344</v>
      </c>
      <c r="IF421" s="2" t="s">
        <v>4815</v>
      </c>
      <c r="IG421" s="2" t="s">
        <v>344</v>
      </c>
      <c r="IH421" s="2" t="s">
        <v>333</v>
      </c>
      <c r="II421" s="2" t="s">
        <v>381</v>
      </c>
      <c r="IJ421" s="2" t="s">
        <v>370</v>
      </c>
      <c r="IK421" s="2" t="s">
        <v>333</v>
      </c>
      <c r="IL421" s="2" t="s">
        <v>333</v>
      </c>
      <c r="IM421" s="2" t="s">
        <v>333</v>
      </c>
      <c r="IN421" s="2" t="s">
        <v>343</v>
      </c>
    </row>
    <row r="422" spans="1:248" ht="172.8" x14ac:dyDescent="0.3">
      <c r="A422" s="1">
        <v>45314.409282407411</v>
      </c>
      <c r="B422" s="1">
        <v>45314.426793981482</v>
      </c>
      <c r="C422">
        <v>0</v>
      </c>
      <c r="D422" s="2" t="s">
        <v>5181</v>
      </c>
      <c r="E422">
        <v>100</v>
      </c>
      <c r="F422">
        <v>1512</v>
      </c>
      <c r="G422">
        <v>1</v>
      </c>
      <c r="H422" s="1">
        <v>45314.426806689815</v>
      </c>
      <c r="I422" s="2" t="s">
        <v>5182</v>
      </c>
      <c r="J422" s="2" t="s">
        <v>333</v>
      </c>
      <c r="K422" s="2" t="s">
        <v>333</v>
      </c>
      <c r="L422" s="2" t="s">
        <v>333</v>
      </c>
      <c r="M422" s="2" t="s">
        <v>333</v>
      </c>
      <c r="N422">
        <v>29.469799999999999</v>
      </c>
      <c r="O422">
        <v>-98.535700000000006</v>
      </c>
      <c r="P422" s="2" t="s">
        <v>334</v>
      </c>
      <c r="Q422" s="2" t="s">
        <v>335</v>
      </c>
      <c r="R422">
        <v>1</v>
      </c>
      <c r="S422">
        <v>2</v>
      </c>
      <c r="T422">
        <v>33</v>
      </c>
      <c r="U422">
        <v>1</v>
      </c>
      <c r="V422">
        <v>2</v>
      </c>
      <c r="W422">
        <v>1</v>
      </c>
      <c r="X422" s="2" t="s">
        <v>333</v>
      </c>
      <c r="Y422">
        <v>4</v>
      </c>
      <c r="Z422">
        <v>1.1519999999999999</v>
      </c>
      <c r="AA422">
        <v>28.212</v>
      </c>
      <c r="AB422">
        <v>30.036000000000001</v>
      </c>
      <c r="AC422">
        <v>10</v>
      </c>
      <c r="AD422">
        <v>4</v>
      </c>
      <c r="AE422">
        <v>1.153</v>
      </c>
      <c r="AF422">
        <v>28.213000000000001</v>
      </c>
      <c r="AG422">
        <v>30.036000000000001</v>
      </c>
      <c r="AH422">
        <v>10</v>
      </c>
      <c r="AI422" s="2" t="s">
        <v>336</v>
      </c>
      <c r="AJ422">
        <v>1.5980000000000001</v>
      </c>
      <c r="AK422">
        <v>1.5980000000000001</v>
      </c>
      <c r="AL422">
        <v>2.6819999999999999</v>
      </c>
      <c r="AM422">
        <v>1</v>
      </c>
      <c r="AN422">
        <v>1</v>
      </c>
      <c r="AO422">
        <v>0.7</v>
      </c>
      <c r="AP422">
        <v>0.7</v>
      </c>
      <c r="AQ422">
        <v>4.2510000000000003</v>
      </c>
      <c r="AR422">
        <v>1</v>
      </c>
      <c r="AS422" s="2" t="s">
        <v>2648</v>
      </c>
      <c r="AT422">
        <v>2.1739999999999999</v>
      </c>
      <c r="AU422">
        <v>2.1739999999999999</v>
      </c>
      <c r="AV422">
        <v>2.2290000000000001</v>
      </c>
      <c r="AW422">
        <v>1</v>
      </c>
      <c r="AX422">
        <v>4</v>
      </c>
      <c r="AY422">
        <v>3.7130000000000001</v>
      </c>
      <c r="AZ422">
        <v>9.8010000000000002</v>
      </c>
      <c r="BA422">
        <v>9.8569999999999993</v>
      </c>
      <c r="BB422">
        <v>3</v>
      </c>
      <c r="BC422">
        <v>3</v>
      </c>
      <c r="BD422" s="2" t="s">
        <v>333</v>
      </c>
      <c r="BE422" s="2" t="s">
        <v>333</v>
      </c>
      <c r="BF422">
        <v>1.6919999999999999</v>
      </c>
      <c r="BG422">
        <v>1.6919999999999999</v>
      </c>
      <c r="BH422">
        <v>1.748</v>
      </c>
      <c r="BI422">
        <v>1</v>
      </c>
      <c r="BJ422">
        <v>1</v>
      </c>
      <c r="BK422">
        <v>5.0060000000000002</v>
      </c>
      <c r="BL422">
        <v>5.0060000000000002</v>
      </c>
      <c r="BM422">
        <v>5.0640000000000001</v>
      </c>
      <c r="BN422">
        <v>1</v>
      </c>
      <c r="BO422">
        <v>5</v>
      </c>
      <c r="BP422" s="2" t="s">
        <v>333</v>
      </c>
      <c r="BQ422">
        <v>2.4830000000000001</v>
      </c>
      <c r="BR422">
        <v>5.2190000000000003</v>
      </c>
      <c r="BS422">
        <v>5.2679999999999998</v>
      </c>
      <c r="BT422">
        <v>2</v>
      </c>
      <c r="BU422" s="2" t="s">
        <v>333</v>
      </c>
      <c r="BV422" s="2" t="s">
        <v>333</v>
      </c>
      <c r="BW422">
        <v>10</v>
      </c>
      <c r="BX422" s="2" t="s">
        <v>333</v>
      </c>
      <c r="BY422" s="2" t="s">
        <v>333</v>
      </c>
      <c r="BZ422" s="2" t="s">
        <v>333</v>
      </c>
      <c r="CA422">
        <v>4.5460000000000003</v>
      </c>
      <c r="CB422">
        <v>7.758</v>
      </c>
      <c r="CC422">
        <v>9.1430000000000007</v>
      </c>
      <c r="CD422">
        <v>2</v>
      </c>
      <c r="CE422">
        <v>2</v>
      </c>
      <c r="CF422">
        <v>5.7729999999999997</v>
      </c>
      <c r="CG422">
        <v>5.7729999999999997</v>
      </c>
      <c r="CH422">
        <v>7.8129999999999997</v>
      </c>
      <c r="CI422">
        <v>1</v>
      </c>
      <c r="CJ422">
        <v>3</v>
      </c>
      <c r="CK422" s="2" t="s">
        <v>333</v>
      </c>
      <c r="CL422">
        <v>2.5609999999999999</v>
      </c>
      <c r="CM422">
        <v>15.619</v>
      </c>
      <c r="CN422">
        <v>16.850999999999999</v>
      </c>
      <c r="CO422">
        <v>5</v>
      </c>
      <c r="CP422">
        <v>7</v>
      </c>
      <c r="CQ422">
        <v>5.8230000000000004</v>
      </c>
      <c r="CR422">
        <v>6.9749999999999996</v>
      </c>
      <c r="CS422">
        <v>8.1929999999999996</v>
      </c>
      <c r="CT422">
        <v>2</v>
      </c>
      <c r="CU422">
        <v>3</v>
      </c>
      <c r="CV422">
        <v>4.1749999999999998</v>
      </c>
      <c r="CW422">
        <v>9.0259999999999998</v>
      </c>
      <c r="CX422">
        <v>10.162000000000001</v>
      </c>
      <c r="CY422">
        <v>5</v>
      </c>
      <c r="CZ422">
        <v>5</v>
      </c>
      <c r="DA422" s="2" t="s">
        <v>333</v>
      </c>
      <c r="DB422">
        <v>2</v>
      </c>
      <c r="DC422">
        <v>9.0640000000000001</v>
      </c>
      <c r="DD422">
        <v>9.0640000000000001</v>
      </c>
      <c r="DE422">
        <v>10.891</v>
      </c>
      <c r="DF422">
        <v>1</v>
      </c>
      <c r="DG422" s="2" t="s">
        <v>333</v>
      </c>
      <c r="DH422">
        <v>2</v>
      </c>
      <c r="DI422">
        <v>8.3870000000000005</v>
      </c>
      <c r="DJ422">
        <v>29.093</v>
      </c>
      <c r="DK422">
        <v>30.199000000000002</v>
      </c>
      <c r="DL422">
        <v>2</v>
      </c>
      <c r="DM422" s="2" t="s">
        <v>5183</v>
      </c>
      <c r="DN422">
        <v>1.3560000000000001</v>
      </c>
      <c r="DO422">
        <v>7.8929999999999998</v>
      </c>
      <c r="DP422">
        <v>9.1630000000000003</v>
      </c>
      <c r="DQ422">
        <v>3</v>
      </c>
      <c r="DR422">
        <v>2</v>
      </c>
      <c r="DS422">
        <v>8.8870000000000005</v>
      </c>
      <c r="DT422">
        <v>10.204000000000001</v>
      </c>
      <c r="DU422">
        <v>28.885999999999999</v>
      </c>
      <c r="DV422">
        <v>2</v>
      </c>
      <c r="DW422" s="2" t="s">
        <v>5184</v>
      </c>
      <c r="DX422">
        <v>3.6680000000000001</v>
      </c>
      <c r="DY422">
        <v>5.8869999999999996</v>
      </c>
      <c r="DZ422">
        <v>7.3410000000000002</v>
      </c>
      <c r="EA422">
        <v>2</v>
      </c>
      <c r="EB422">
        <v>2</v>
      </c>
      <c r="EC422">
        <v>1.1060000000000001</v>
      </c>
      <c r="ED422">
        <v>27.977</v>
      </c>
      <c r="EE422">
        <v>30.413</v>
      </c>
      <c r="EF422">
        <v>3</v>
      </c>
      <c r="EG422" s="2" t="s">
        <v>5185</v>
      </c>
      <c r="EH422">
        <v>3.25</v>
      </c>
      <c r="EI422">
        <v>21.398</v>
      </c>
      <c r="EJ422">
        <v>21.783999999999999</v>
      </c>
      <c r="EK422">
        <v>3</v>
      </c>
      <c r="EL422" s="2" t="s">
        <v>5186</v>
      </c>
      <c r="EM422">
        <v>4.9619999999999997</v>
      </c>
      <c r="EN422">
        <v>19.834</v>
      </c>
      <c r="EO422">
        <v>23.2</v>
      </c>
      <c r="EP422">
        <v>3</v>
      </c>
      <c r="EQ422" s="2" t="s">
        <v>5187</v>
      </c>
      <c r="ER422">
        <v>50.863999999999997</v>
      </c>
      <c r="ES422">
        <v>57.683999999999997</v>
      </c>
      <c r="ET422">
        <v>59.121000000000002</v>
      </c>
      <c r="EU422">
        <v>3</v>
      </c>
      <c r="EV422">
        <v>1</v>
      </c>
      <c r="EW422">
        <v>3.3250000000000002</v>
      </c>
      <c r="EX422">
        <v>3.3250000000000002</v>
      </c>
      <c r="EY422">
        <v>21.312999999999999</v>
      </c>
      <c r="EZ422">
        <v>1</v>
      </c>
      <c r="FA422" s="2" t="s">
        <v>5188</v>
      </c>
      <c r="FB422">
        <v>7.6360000000000001</v>
      </c>
      <c r="FC422">
        <v>15.972</v>
      </c>
      <c r="FD422">
        <v>16.358000000000001</v>
      </c>
      <c r="FE422">
        <v>2</v>
      </c>
      <c r="FF422" s="2" t="s">
        <v>5189</v>
      </c>
      <c r="FG422">
        <v>7.1289999999999996</v>
      </c>
      <c r="FH422">
        <v>7.1289999999999996</v>
      </c>
      <c r="FI422">
        <v>8.5210000000000008</v>
      </c>
      <c r="FJ422">
        <v>1</v>
      </c>
      <c r="FK422">
        <v>1</v>
      </c>
      <c r="FL422">
        <v>2.5939999999999999</v>
      </c>
      <c r="FM422">
        <v>2.5939999999999999</v>
      </c>
      <c r="FN422">
        <v>21.495999999999999</v>
      </c>
      <c r="FO422">
        <v>1</v>
      </c>
      <c r="FP422" s="2" t="s">
        <v>5190</v>
      </c>
      <c r="FQ422">
        <v>3.0230000000000001</v>
      </c>
      <c r="FR422">
        <v>21.347000000000001</v>
      </c>
      <c r="FS422">
        <v>21.731999999999999</v>
      </c>
      <c r="FT422">
        <v>2</v>
      </c>
      <c r="FU422" s="2" t="s">
        <v>5191</v>
      </c>
      <c r="FV422">
        <v>37.021999999999998</v>
      </c>
      <c r="FW422">
        <v>59.564999999999998</v>
      </c>
      <c r="FX422">
        <v>61.01</v>
      </c>
      <c r="FY422">
        <v>5</v>
      </c>
      <c r="FZ422" s="2" t="s">
        <v>5192</v>
      </c>
      <c r="GA422">
        <v>1.9079999999999999</v>
      </c>
      <c r="GB422">
        <v>1.9079999999999999</v>
      </c>
      <c r="GC422">
        <v>2.9129999999999998</v>
      </c>
      <c r="GD422">
        <v>1</v>
      </c>
      <c r="GE422">
        <v>2</v>
      </c>
      <c r="GF422" s="2" t="s">
        <v>333</v>
      </c>
      <c r="GG422">
        <v>2.7229999999999999</v>
      </c>
      <c r="GH422">
        <v>2.7229999999999999</v>
      </c>
      <c r="GI422">
        <v>3.694</v>
      </c>
      <c r="GJ422">
        <v>1</v>
      </c>
      <c r="GK422">
        <v>2</v>
      </c>
      <c r="GL422" s="2" t="s">
        <v>333</v>
      </c>
      <c r="GM422" s="2" t="s">
        <v>333</v>
      </c>
      <c r="GN422">
        <v>2.7120000000000002</v>
      </c>
      <c r="GO422">
        <v>2.7120000000000002</v>
      </c>
      <c r="GP422">
        <v>3.851</v>
      </c>
      <c r="GQ422">
        <v>1</v>
      </c>
      <c r="GR422">
        <v>1</v>
      </c>
      <c r="GS422">
        <v>4</v>
      </c>
      <c r="GT422">
        <v>1</v>
      </c>
      <c r="GU422">
        <v>4.6470000000000002</v>
      </c>
      <c r="GV422">
        <v>4.6470000000000002</v>
      </c>
      <c r="GW422">
        <v>5.5579999999999998</v>
      </c>
      <c r="GX422">
        <v>1</v>
      </c>
      <c r="GY422">
        <v>1</v>
      </c>
      <c r="GZ422">
        <v>1</v>
      </c>
      <c r="HA422">
        <v>2.7210000000000001</v>
      </c>
      <c r="HB422">
        <v>3.2709999999999999</v>
      </c>
      <c r="HC422">
        <v>3.64</v>
      </c>
      <c r="HD422">
        <v>2</v>
      </c>
      <c r="HE422">
        <v>2</v>
      </c>
      <c r="HF422" s="2" t="s">
        <v>333</v>
      </c>
      <c r="HG422">
        <v>3.4950000000000001</v>
      </c>
      <c r="HH422">
        <v>3.4950000000000001</v>
      </c>
      <c r="HI422">
        <v>4.2140000000000004</v>
      </c>
      <c r="HJ422">
        <v>1</v>
      </c>
      <c r="HK422">
        <v>2</v>
      </c>
      <c r="HL422" s="2" t="s">
        <v>333</v>
      </c>
      <c r="HM422">
        <v>1.5029999999999999</v>
      </c>
      <c r="HN422">
        <v>1.8859999999999999</v>
      </c>
      <c r="HO422">
        <v>2.2549999999999999</v>
      </c>
      <c r="HP422">
        <v>2</v>
      </c>
      <c r="HQ422">
        <v>2</v>
      </c>
      <c r="HR422" s="2" t="s">
        <v>333</v>
      </c>
      <c r="HS422" s="2" t="s">
        <v>333</v>
      </c>
      <c r="HT422">
        <v>0</v>
      </c>
      <c r="HU422">
        <v>0</v>
      </c>
      <c r="HV422">
        <v>2.3460000000000001</v>
      </c>
      <c r="HW422">
        <v>0</v>
      </c>
      <c r="HX422" s="2" t="s">
        <v>333</v>
      </c>
      <c r="HY422" s="2" t="s">
        <v>5193</v>
      </c>
      <c r="HZ422" s="2" t="s">
        <v>380</v>
      </c>
      <c r="IA422" s="2" t="s">
        <v>341</v>
      </c>
      <c r="IB422" s="2" t="s">
        <v>763</v>
      </c>
      <c r="IC422" s="2" t="s">
        <v>343</v>
      </c>
      <c r="ID422" s="2" t="s">
        <v>343</v>
      </c>
      <c r="IE422" s="2" t="s">
        <v>344</v>
      </c>
      <c r="IF422" s="2" t="s">
        <v>2648</v>
      </c>
      <c r="IG422" s="2" t="s">
        <v>344</v>
      </c>
      <c r="IH422" s="2" t="s">
        <v>333</v>
      </c>
      <c r="II422" s="2" t="s">
        <v>345</v>
      </c>
      <c r="IJ422" s="2" t="s">
        <v>346</v>
      </c>
      <c r="IK422" s="2" t="s">
        <v>333</v>
      </c>
      <c r="IL422" s="2" t="s">
        <v>333</v>
      </c>
      <c r="IM422" s="2" t="s">
        <v>333</v>
      </c>
      <c r="IN422" s="2" t="s">
        <v>343</v>
      </c>
    </row>
    <row r="423" spans="1:248" ht="172.8" x14ac:dyDescent="0.3">
      <c r="A423" s="1">
        <v>45314.41233796296</v>
      </c>
      <c r="B423" s="1">
        <v>45314.42690972222</v>
      </c>
      <c r="C423">
        <v>0</v>
      </c>
      <c r="D423" s="2" t="s">
        <v>5194</v>
      </c>
      <c r="E423">
        <v>100</v>
      </c>
      <c r="F423">
        <v>1258</v>
      </c>
      <c r="G423">
        <v>1</v>
      </c>
      <c r="H423" s="1">
        <v>45314.426923935185</v>
      </c>
      <c r="I423" s="2" t="s">
        <v>5195</v>
      </c>
      <c r="J423" s="2" t="s">
        <v>333</v>
      </c>
      <c r="K423" s="2" t="s">
        <v>333</v>
      </c>
      <c r="L423" s="2" t="s">
        <v>333</v>
      </c>
      <c r="M423" s="2" t="s">
        <v>333</v>
      </c>
      <c r="N423">
        <v>40.714300000000001</v>
      </c>
      <c r="O423">
        <v>-111.88939999999999</v>
      </c>
      <c r="P423" s="2" t="s">
        <v>334</v>
      </c>
      <c r="Q423" s="2" t="s">
        <v>335</v>
      </c>
      <c r="R423">
        <v>1</v>
      </c>
      <c r="S423">
        <v>1</v>
      </c>
      <c r="T423">
        <v>67</v>
      </c>
      <c r="U423">
        <v>1</v>
      </c>
      <c r="V423">
        <v>4</v>
      </c>
      <c r="W423">
        <v>1</v>
      </c>
      <c r="X423" s="2" t="s">
        <v>333</v>
      </c>
      <c r="Y423">
        <v>4</v>
      </c>
      <c r="Z423">
        <v>113.402</v>
      </c>
      <c r="AA423">
        <v>127.34399999999999</v>
      </c>
      <c r="AB423">
        <v>132.685</v>
      </c>
      <c r="AC423">
        <v>3</v>
      </c>
      <c r="AD423">
        <v>4</v>
      </c>
      <c r="AE423">
        <v>113.402</v>
      </c>
      <c r="AF423">
        <v>127.34399999999999</v>
      </c>
      <c r="AG423">
        <v>132.685</v>
      </c>
      <c r="AH423">
        <v>3</v>
      </c>
      <c r="AI423" s="2" t="s">
        <v>336</v>
      </c>
      <c r="AJ423">
        <v>2.5539999999999998</v>
      </c>
      <c r="AK423">
        <v>2.5539999999999998</v>
      </c>
      <c r="AL423">
        <v>4.2320000000000002</v>
      </c>
      <c r="AM423">
        <v>1</v>
      </c>
      <c r="AN423">
        <v>1</v>
      </c>
      <c r="AO423">
        <v>1.4359999999999999</v>
      </c>
      <c r="AP423">
        <v>1.4359999999999999</v>
      </c>
      <c r="AQ423">
        <v>12.82</v>
      </c>
      <c r="AR423">
        <v>1</v>
      </c>
      <c r="AS423" s="2" t="s">
        <v>5196</v>
      </c>
      <c r="AT423">
        <v>7.1029999999999998</v>
      </c>
      <c r="AU423">
        <v>7.1029999999999998</v>
      </c>
      <c r="AV423">
        <v>7.1109999999999998</v>
      </c>
      <c r="AW423">
        <v>1</v>
      </c>
      <c r="AX423">
        <v>6</v>
      </c>
      <c r="AY423">
        <v>2.5910000000000002</v>
      </c>
      <c r="AZ423">
        <v>2.5910000000000002</v>
      </c>
      <c r="BA423">
        <v>2.5990000000000002</v>
      </c>
      <c r="BB423">
        <v>1</v>
      </c>
      <c r="BC423">
        <v>5</v>
      </c>
      <c r="BD423">
        <v>1</v>
      </c>
      <c r="BE423" s="2" t="s">
        <v>333</v>
      </c>
      <c r="BF423">
        <v>8.9190000000000005</v>
      </c>
      <c r="BG423">
        <v>8.9190000000000005</v>
      </c>
      <c r="BH423">
        <v>8.9269999999999996</v>
      </c>
      <c r="BI423">
        <v>1</v>
      </c>
      <c r="BJ423">
        <v>7</v>
      </c>
      <c r="BK423" s="2" t="s">
        <v>333</v>
      </c>
      <c r="BL423" s="2" t="s">
        <v>333</v>
      </c>
      <c r="BM423" s="2" t="s">
        <v>333</v>
      </c>
      <c r="BN423" s="2" t="s">
        <v>333</v>
      </c>
      <c r="BO423" s="2" t="s">
        <v>333</v>
      </c>
      <c r="BP423" s="2" t="s">
        <v>333</v>
      </c>
      <c r="BQ423" s="2" t="s">
        <v>333</v>
      </c>
      <c r="BR423" s="2" t="s">
        <v>333</v>
      </c>
      <c r="BS423" s="2" t="s">
        <v>333</v>
      </c>
      <c r="BT423" s="2" t="s">
        <v>333</v>
      </c>
      <c r="BU423" s="2" t="s">
        <v>333</v>
      </c>
      <c r="BV423" s="2" t="s">
        <v>333</v>
      </c>
      <c r="BW423" s="2" t="s">
        <v>333</v>
      </c>
      <c r="BX423" s="2" t="s">
        <v>333</v>
      </c>
      <c r="BY423" s="2" t="s">
        <v>333</v>
      </c>
      <c r="BZ423" s="2" t="s">
        <v>333</v>
      </c>
      <c r="CA423">
        <v>14.541</v>
      </c>
      <c r="CB423">
        <v>14.541</v>
      </c>
      <c r="CC423">
        <v>15.853</v>
      </c>
      <c r="CD423">
        <v>1</v>
      </c>
      <c r="CE423">
        <v>2</v>
      </c>
      <c r="CF423">
        <v>2.8010000000000002</v>
      </c>
      <c r="CG423">
        <v>2.8010000000000002</v>
      </c>
      <c r="CH423">
        <v>4.0789999999999997</v>
      </c>
      <c r="CI423">
        <v>1</v>
      </c>
      <c r="CJ423">
        <v>4</v>
      </c>
      <c r="CK423" s="2" t="s">
        <v>333</v>
      </c>
      <c r="CL423">
        <v>16.616</v>
      </c>
      <c r="CM423">
        <v>16.616</v>
      </c>
      <c r="CN423">
        <v>17.645</v>
      </c>
      <c r="CO423">
        <v>1</v>
      </c>
      <c r="CP423">
        <v>10</v>
      </c>
      <c r="CQ423">
        <v>7.57</v>
      </c>
      <c r="CR423">
        <v>7.57</v>
      </c>
      <c r="CS423">
        <v>9.8960000000000008</v>
      </c>
      <c r="CT423">
        <v>1</v>
      </c>
      <c r="CU423">
        <v>3</v>
      </c>
      <c r="CV423">
        <v>7.0060000000000002</v>
      </c>
      <c r="CW423">
        <v>12.573</v>
      </c>
      <c r="CX423">
        <v>13.913</v>
      </c>
      <c r="CY423">
        <v>2</v>
      </c>
      <c r="CZ423">
        <v>1</v>
      </c>
      <c r="DA423" s="2" t="s">
        <v>333</v>
      </c>
      <c r="DB423">
        <v>1</v>
      </c>
      <c r="DC423">
        <v>2.536</v>
      </c>
      <c r="DD423">
        <v>2.536</v>
      </c>
      <c r="DE423">
        <v>3.99</v>
      </c>
      <c r="DF423">
        <v>1</v>
      </c>
      <c r="DG423">
        <v>5</v>
      </c>
      <c r="DH423" s="2" t="s">
        <v>333</v>
      </c>
      <c r="DI423">
        <v>1.6379999999999999</v>
      </c>
      <c r="DJ423">
        <v>1.6379999999999999</v>
      </c>
      <c r="DK423">
        <v>69.44</v>
      </c>
      <c r="DL423">
        <v>1</v>
      </c>
      <c r="DM423" s="2" t="s">
        <v>5197</v>
      </c>
      <c r="DN423">
        <v>13.48</v>
      </c>
      <c r="DO423">
        <v>13.48</v>
      </c>
      <c r="DP423">
        <v>17.103000000000002</v>
      </c>
      <c r="DQ423">
        <v>1</v>
      </c>
      <c r="DR423">
        <v>2</v>
      </c>
      <c r="DS423">
        <v>15.423</v>
      </c>
      <c r="DT423">
        <v>15.423</v>
      </c>
      <c r="DU423">
        <v>66.525999999999996</v>
      </c>
      <c r="DV423">
        <v>1</v>
      </c>
      <c r="DW423" s="2" t="s">
        <v>5198</v>
      </c>
      <c r="DX423">
        <v>21.445</v>
      </c>
      <c r="DY423">
        <v>21.445</v>
      </c>
      <c r="DZ423">
        <v>24.331</v>
      </c>
      <c r="EA423">
        <v>1</v>
      </c>
      <c r="EB423">
        <v>3</v>
      </c>
      <c r="EC423" s="2" t="s">
        <v>333</v>
      </c>
      <c r="ED423" s="2" t="s">
        <v>333</v>
      </c>
      <c r="EE423" s="2" t="s">
        <v>333</v>
      </c>
      <c r="EF423" s="2" t="s">
        <v>333</v>
      </c>
      <c r="EG423" s="2" t="s">
        <v>333</v>
      </c>
      <c r="EH423">
        <v>1.972</v>
      </c>
      <c r="EI423">
        <v>1.972</v>
      </c>
      <c r="EJ423">
        <v>59.17</v>
      </c>
      <c r="EK423">
        <v>1</v>
      </c>
      <c r="EL423" s="2" t="s">
        <v>5199</v>
      </c>
      <c r="EM423">
        <v>3.9089999999999998</v>
      </c>
      <c r="EN423">
        <v>3.9089999999999998</v>
      </c>
      <c r="EO423">
        <v>98.584000000000003</v>
      </c>
      <c r="EP423">
        <v>1</v>
      </c>
      <c r="EQ423" s="2" t="s">
        <v>5200</v>
      </c>
      <c r="ER423">
        <v>49.738999999999997</v>
      </c>
      <c r="ES423">
        <v>49.738999999999997</v>
      </c>
      <c r="ET423">
        <v>51.234999999999999</v>
      </c>
      <c r="EU423">
        <v>1</v>
      </c>
      <c r="EV423">
        <v>4</v>
      </c>
      <c r="EW423">
        <v>1.732</v>
      </c>
      <c r="EX423">
        <v>1.732</v>
      </c>
      <c r="EY423">
        <v>67.796999999999997</v>
      </c>
      <c r="EZ423">
        <v>1</v>
      </c>
      <c r="FA423" s="2" t="s">
        <v>5201</v>
      </c>
      <c r="FB423">
        <v>1.5349999999999999</v>
      </c>
      <c r="FC423">
        <v>1.5349999999999999</v>
      </c>
      <c r="FD423">
        <v>76.834999999999994</v>
      </c>
      <c r="FE423">
        <v>1</v>
      </c>
      <c r="FF423" s="2" t="s">
        <v>5202</v>
      </c>
      <c r="FG423">
        <v>7.6859999999999999</v>
      </c>
      <c r="FH423">
        <v>7.6859999999999999</v>
      </c>
      <c r="FI423">
        <v>8.9960000000000004</v>
      </c>
      <c r="FJ423">
        <v>1</v>
      </c>
      <c r="FK423">
        <v>2</v>
      </c>
      <c r="FL423">
        <v>39.756999999999998</v>
      </c>
      <c r="FM423">
        <v>39.756999999999998</v>
      </c>
      <c r="FN423">
        <v>74.524000000000001</v>
      </c>
      <c r="FO423">
        <v>1</v>
      </c>
      <c r="FP423" s="2" t="s">
        <v>5203</v>
      </c>
      <c r="FQ423">
        <v>1.4179999999999999</v>
      </c>
      <c r="FR423">
        <v>1.4179999999999999</v>
      </c>
      <c r="FS423">
        <v>59.801000000000002</v>
      </c>
      <c r="FT423">
        <v>1</v>
      </c>
      <c r="FU423" s="2" t="s">
        <v>5204</v>
      </c>
      <c r="FV423">
        <v>1.2729999999999999</v>
      </c>
      <c r="FW423">
        <v>1.2729999999999999</v>
      </c>
      <c r="FX423">
        <v>73.149000000000001</v>
      </c>
      <c r="FY423">
        <v>1</v>
      </c>
      <c r="FZ423" s="2" t="s">
        <v>5205</v>
      </c>
      <c r="GA423">
        <v>2.31</v>
      </c>
      <c r="GB423">
        <v>2.31</v>
      </c>
      <c r="GC423">
        <v>3.6789999999999998</v>
      </c>
      <c r="GD423">
        <v>1</v>
      </c>
      <c r="GE423">
        <v>2</v>
      </c>
      <c r="GF423" s="2" t="s">
        <v>333</v>
      </c>
      <c r="GG423">
        <v>1.992</v>
      </c>
      <c r="GH423">
        <v>1.992</v>
      </c>
      <c r="GI423">
        <v>3.1659999999999999</v>
      </c>
      <c r="GJ423">
        <v>1</v>
      </c>
      <c r="GK423">
        <v>2</v>
      </c>
      <c r="GL423" s="2" t="s">
        <v>333</v>
      </c>
      <c r="GM423" s="2" t="s">
        <v>333</v>
      </c>
      <c r="GN423">
        <v>3.4209999999999998</v>
      </c>
      <c r="GO423">
        <v>3.4209999999999998</v>
      </c>
      <c r="GP423">
        <v>4.5949999999999998</v>
      </c>
      <c r="GQ423">
        <v>1</v>
      </c>
      <c r="GR423">
        <v>2</v>
      </c>
      <c r="GS423" s="2" t="s">
        <v>333</v>
      </c>
      <c r="GT423" s="2" t="s">
        <v>333</v>
      </c>
      <c r="GU423">
        <v>6.8150000000000004</v>
      </c>
      <c r="GV423">
        <v>6.8150000000000004</v>
      </c>
      <c r="GW423">
        <v>8.8740000000000006</v>
      </c>
      <c r="GX423">
        <v>1</v>
      </c>
      <c r="GY423">
        <v>1</v>
      </c>
      <c r="GZ423">
        <v>1</v>
      </c>
      <c r="HA423">
        <v>4.8949999999999996</v>
      </c>
      <c r="HB423">
        <v>4.8949999999999996</v>
      </c>
      <c r="HC423">
        <v>6.0289999999999999</v>
      </c>
      <c r="HD423">
        <v>1</v>
      </c>
      <c r="HE423">
        <v>2</v>
      </c>
      <c r="HF423" s="2" t="s">
        <v>333</v>
      </c>
      <c r="HG423">
        <v>12.297000000000001</v>
      </c>
      <c r="HH423">
        <v>12.297000000000001</v>
      </c>
      <c r="HI423">
        <v>13.617000000000001</v>
      </c>
      <c r="HJ423">
        <v>1</v>
      </c>
      <c r="HK423">
        <v>2</v>
      </c>
      <c r="HL423" s="2" t="s">
        <v>333</v>
      </c>
      <c r="HM423">
        <v>6.6859999999999999</v>
      </c>
      <c r="HN423">
        <v>6.6859999999999999</v>
      </c>
      <c r="HO423">
        <v>8.7210000000000001</v>
      </c>
      <c r="HP423">
        <v>1</v>
      </c>
      <c r="HQ423">
        <v>1</v>
      </c>
      <c r="HR423">
        <v>2</v>
      </c>
      <c r="HS423" s="2" t="s">
        <v>333</v>
      </c>
      <c r="HT423">
        <v>7.4290000000000003</v>
      </c>
      <c r="HU423">
        <v>7.4290000000000003</v>
      </c>
      <c r="HV423">
        <v>34.543999999999997</v>
      </c>
      <c r="HW423">
        <v>1</v>
      </c>
      <c r="HX423" s="2" t="s">
        <v>5206</v>
      </c>
      <c r="HY423" s="2" t="s">
        <v>5207</v>
      </c>
      <c r="HZ423" s="2" t="s">
        <v>365</v>
      </c>
      <c r="IA423" s="2" t="s">
        <v>343</v>
      </c>
      <c r="IB423" s="2" t="s">
        <v>535</v>
      </c>
      <c r="IC423" s="2" t="s">
        <v>343</v>
      </c>
      <c r="ID423" s="2" t="s">
        <v>343</v>
      </c>
      <c r="IE423" s="2" t="s">
        <v>359</v>
      </c>
      <c r="IF423" s="2" t="s">
        <v>5196</v>
      </c>
      <c r="IG423" s="2" t="s">
        <v>344</v>
      </c>
      <c r="IH423" s="2" t="s">
        <v>333</v>
      </c>
      <c r="II423" s="2" t="s">
        <v>360</v>
      </c>
      <c r="IJ423" s="2" t="s">
        <v>346</v>
      </c>
      <c r="IK423" s="2" t="s">
        <v>333</v>
      </c>
      <c r="IL423" s="2" t="s">
        <v>333</v>
      </c>
      <c r="IM423" s="2" t="s">
        <v>333</v>
      </c>
      <c r="IN423" s="2" t="s">
        <v>343</v>
      </c>
    </row>
    <row r="424" spans="1:248" ht="331.2" x14ac:dyDescent="0.3">
      <c r="A424" s="1">
        <v>45314.412835648145</v>
      </c>
      <c r="B424" s="1">
        <v>45314.427037037036</v>
      </c>
      <c r="C424">
        <v>0</v>
      </c>
      <c r="D424" s="2" t="s">
        <v>5208</v>
      </c>
      <c r="E424">
        <v>100</v>
      </c>
      <c r="F424">
        <v>1227</v>
      </c>
      <c r="G424">
        <v>1</v>
      </c>
      <c r="H424" s="1">
        <v>45314.427056805558</v>
      </c>
      <c r="I424" s="2" t="s">
        <v>5209</v>
      </c>
      <c r="J424" s="2" t="s">
        <v>333</v>
      </c>
      <c r="K424" s="2" t="s">
        <v>333</v>
      </c>
      <c r="L424" s="2" t="s">
        <v>333</v>
      </c>
      <c r="M424" s="2" t="s">
        <v>333</v>
      </c>
      <c r="N424">
        <v>32.956699999999998</v>
      </c>
      <c r="O424">
        <v>-97.335999999999999</v>
      </c>
      <c r="P424" s="2" t="s">
        <v>334</v>
      </c>
      <c r="Q424" s="2" t="s">
        <v>335</v>
      </c>
      <c r="R424">
        <v>1</v>
      </c>
      <c r="S424">
        <v>2</v>
      </c>
      <c r="T424">
        <v>66</v>
      </c>
      <c r="U424">
        <v>1</v>
      </c>
      <c r="V424">
        <v>2</v>
      </c>
      <c r="W424">
        <v>1</v>
      </c>
      <c r="X424" s="2" t="s">
        <v>333</v>
      </c>
      <c r="Y424">
        <v>8</v>
      </c>
      <c r="Z424">
        <v>18.760000000000002</v>
      </c>
      <c r="AA424">
        <v>28.498000000000001</v>
      </c>
      <c r="AB424">
        <v>30.751000000000001</v>
      </c>
      <c r="AC424">
        <v>3</v>
      </c>
      <c r="AD424">
        <v>4</v>
      </c>
      <c r="AE424">
        <v>18.760999999999999</v>
      </c>
      <c r="AF424">
        <v>28.498000000000001</v>
      </c>
      <c r="AG424">
        <v>30.751000000000001</v>
      </c>
      <c r="AH424">
        <v>3</v>
      </c>
      <c r="AI424" s="2" t="s">
        <v>336</v>
      </c>
      <c r="AJ424">
        <v>1.319</v>
      </c>
      <c r="AK424">
        <v>1.9890000000000001</v>
      </c>
      <c r="AL424">
        <v>2.5089999999999999</v>
      </c>
      <c r="AM424">
        <v>2</v>
      </c>
      <c r="AN424">
        <v>1</v>
      </c>
      <c r="AO424">
        <v>0.754</v>
      </c>
      <c r="AP424">
        <v>0.754</v>
      </c>
      <c r="AQ424">
        <v>5.415</v>
      </c>
      <c r="AR424">
        <v>1</v>
      </c>
      <c r="AS424" s="2" t="s">
        <v>5210</v>
      </c>
      <c r="AT424">
        <v>1.1970000000000001</v>
      </c>
      <c r="AU424">
        <v>1.1970000000000001</v>
      </c>
      <c r="AV424">
        <v>1.1020000000000001</v>
      </c>
      <c r="AW424">
        <v>1</v>
      </c>
      <c r="AX424">
        <v>1</v>
      </c>
      <c r="AY424">
        <v>3.3650000000000002</v>
      </c>
      <c r="AZ424">
        <v>3.3650000000000002</v>
      </c>
      <c r="BA424">
        <v>3.37</v>
      </c>
      <c r="BB424">
        <v>1</v>
      </c>
      <c r="BC424">
        <v>4</v>
      </c>
      <c r="BD424">
        <v>29</v>
      </c>
      <c r="BE424" s="2" t="s">
        <v>333</v>
      </c>
      <c r="BF424">
        <v>3.036</v>
      </c>
      <c r="BG424">
        <v>3.036</v>
      </c>
      <c r="BH424">
        <v>3.0409999999999999</v>
      </c>
      <c r="BI424">
        <v>1</v>
      </c>
      <c r="BJ424">
        <v>7</v>
      </c>
      <c r="BK424" s="2" t="s">
        <v>333</v>
      </c>
      <c r="BL424" s="2" t="s">
        <v>333</v>
      </c>
      <c r="BM424" s="2" t="s">
        <v>333</v>
      </c>
      <c r="BN424" s="2" t="s">
        <v>333</v>
      </c>
      <c r="BO424" s="2" t="s">
        <v>333</v>
      </c>
      <c r="BP424" s="2" t="s">
        <v>333</v>
      </c>
      <c r="BQ424" s="2" t="s">
        <v>333</v>
      </c>
      <c r="BR424" s="2" t="s">
        <v>333</v>
      </c>
      <c r="BS424" s="2" t="s">
        <v>333</v>
      </c>
      <c r="BT424" s="2" t="s">
        <v>333</v>
      </c>
      <c r="BU424" s="2" t="s">
        <v>333</v>
      </c>
      <c r="BV424" s="2" t="s">
        <v>333</v>
      </c>
      <c r="BW424" s="2" t="s">
        <v>333</v>
      </c>
      <c r="BX424" s="2" t="s">
        <v>333</v>
      </c>
      <c r="BY424" s="2" t="s">
        <v>333</v>
      </c>
      <c r="BZ424" s="2" t="s">
        <v>333</v>
      </c>
      <c r="CA424">
        <v>8.8219999999999992</v>
      </c>
      <c r="CB424">
        <v>8.8219999999999992</v>
      </c>
      <c r="CC424">
        <v>10.349</v>
      </c>
      <c r="CD424">
        <v>1</v>
      </c>
      <c r="CE424">
        <v>1</v>
      </c>
      <c r="CF424">
        <v>3.27</v>
      </c>
      <c r="CG424">
        <v>3.27</v>
      </c>
      <c r="CH424">
        <v>4.3090000000000002</v>
      </c>
      <c r="CI424">
        <v>1</v>
      </c>
      <c r="CJ424">
        <v>1</v>
      </c>
      <c r="CK424" s="2" t="s">
        <v>333</v>
      </c>
      <c r="CL424">
        <v>7.7919999999999998</v>
      </c>
      <c r="CM424">
        <v>11.536</v>
      </c>
      <c r="CN424">
        <v>12.47</v>
      </c>
      <c r="CO424">
        <v>2</v>
      </c>
      <c r="CP424">
        <v>2</v>
      </c>
      <c r="CQ424">
        <v>4.6429999999999998</v>
      </c>
      <c r="CR424">
        <v>4.6429999999999998</v>
      </c>
      <c r="CS424">
        <v>5.6120000000000001</v>
      </c>
      <c r="CT424">
        <v>1</v>
      </c>
      <c r="CU424">
        <v>5</v>
      </c>
      <c r="CV424">
        <v>2.8959999999999999</v>
      </c>
      <c r="CW424">
        <v>5.282</v>
      </c>
      <c r="CX424">
        <v>6.9219999999999997</v>
      </c>
      <c r="CY424">
        <v>2</v>
      </c>
      <c r="CZ424">
        <v>1</v>
      </c>
      <c r="DA424" s="2" t="s">
        <v>333</v>
      </c>
      <c r="DB424">
        <v>1</v>
      </c>
      <c r="DC424">
        <v>2.6659999999999999</v>
      </c>
      <c r="DD424">
        <v>2.6659999999999999</v>
      </c>
      <c r="DE424">
        <v>3.6589999999999998</v>
      </c>
      <c r="DF424">
        <v>1</v>
      </c>
      <c r="DG424">
        <v>2</v>
      </c>
      <c r="DH424" s="2" t="s">
        <v>333</v>
      </c>
      <c r="DI424">
        <v>3.089</v>
      </c>
      <c r="DJ424">
        <v>22.462</v>
      </c>
      <c r="DK424">
        <v>26.396000000000001</v>
      </c>
      <c r="DL424">
        <v>2</v>
      </c>
      <c r="DM424" s="2" t="s">
        <v>5211</v>
      </c>
      <c r="DN424">
        <v>6.944</v>
      </c>
      <c r="DO424">
        <v>6.944</v>
      </c>
      <c r="DP424">
        <v>8.0180000000000007</v>
      </c>
      <c r="DQ424">
        <v>1</v>
      </c>
      <c r="DR424">
        <v>2</v>
      </c>
      <c r="DS424">
        <v>6.0869999999999997</v>
      </c>
      <c r="DT424">
        <v>6.0869999999999997</v>
      </c>
      <c r="DU424">
        <v>67.472999999999999</v>
      </c>
      <c r="DV424">
        <v>1</v>
      </c>
      <c r="DW424" s="2" t="s">
        <v>5212</v>
      </c>
      <c r="DX424">
        <v>3.444</v>
      </c>
      <c r="DY424">
        <v>3.444</v>
      </c>
      <c r="DZ424">
        <v>4.5220000000000002</v>
      </c>
      <c r="EA424">
        <v>1</v>
      </c>
      <c r="EB424">
        <v>1</v>
      </c>
      <c r="EC424">
        <v>3.593</v>
      </c>
      <c r="ED424">
        <v>3.593</v>
      </c>
      <c r="EE424">
        <v>31.129000000000001</v>
      </c>
      <c r="EF424">
        <v>1</v>
      </c>
      <c r="EG424" s="2" t="s">
        <v>5213</v>
      </c>
      <c r="EH424">
        <v>75.673000000000002</v>
      </c>
      <c r="EI424">
        <v>188.33600000000001</v>
      </c>
      <c r="EJ424">
        <v>267.33499999999998</v>
      </c>
      <c r="EK424">
        <v>4</v>
      </c>
      <c r="EL424" s="2" t="s">
        <v>5214</v>
      </c>
      <c r="EM424">
        <v>101.129</v>
      </c>
      <c r="EN424">
        <v>151.721</v>
      </c>
      <c r="EO424">
        <v>195.375</v>
      </c>
      <c r="EP424">
        <v>3</v>
      </c>
      <c r="EQ424" s="2" t="s">
        <v>5215</v>
      </c>
      <c r="ER424">
        <v>23.768000000000001</v>
      </c>
      <c r="ES424">
        <v>23.768000000000001</v>
      </c>
      <c r="ET424">
        <v>25.079000000000001</v>
      </c>
      <c r="EU424">
        <v>1</v>
      </c>
      <c r="EV424">
        <v>2</v>
      </c>
      <c r="EW424">
        <v>7.5979999999999999</v>
      </c>
      <c r="EX424">
        <v>7.5979999999999999</v>
      </c>
      <c r="EY424">
        <v>98.366</v>
      </c>
      <c r="EZ424">
        <v>1</v>
      </c>
      <c r="FA424" s="2" t="s">
        <v>5216</v>
      </c>
      <c r="FB424">
        <v>4.7169999999999996</v>
      </c>
      <c r="FC424">
        <v>4.7169999999999996</v>
      </c>
      <c r="FD424">
        <v>16.472999999999999</v>
      </c>
      <c r="FE424">
        <v>1</v>
      </c>
      <c r="FF424" s="2" t="s">
        <v>5217</v>
      </c>
      <c r="FG424">
        <v>5.0110000000000001</v>
      </c>
      <c r="FH424">
        <v>5.0110000000000001</v>
      </c>
      <c r="FI424">
        <v>6.0519999999999996</v>
      </c>
      <c r="FJ424">
        <v>1</v>
      </c>
      <c r="FK424">
        <v>1</v>
      </c>
      <c r="FL424">
        <v>3.556</v>
      </c>
      <c r="FM424">
        <v>3.556</v>
      </c>
      <c r="FN424">
        <v>10.551</v>
      </c>
      <c r="FO424">
        <v>1</v>
      </c>
      <c r="FP424" s="2" t="s">
        <v>2735</v>
      </c>
      <c r="FQ424">
        <v>3.7919999999999998</v>
      </c>
      <c r="FR424">
        <v>3.7919999999999998</v>
      </c>
      <c r="FS424">
        <v>31.963999999999999</v>
      </c>
      <c r="FT424">
        <v>1</v>
      </c>
      <c r="FU424" s="2" t="s">
        <v>5218</v>
      </c>
      <c r="FV424">
        <v>9.1579999999999995</v>
      </c>
      <c r="FW424">
        <v>9.1579999999999995</v>
      </c>
      <c r="FX424">
        <v>63.651000000000003</v>
      </c>
      <c r="FY424">
        <v>1</v>
      </c>
      <c r="FZ424" s="2" t="s">
        <v>5219</v>
      </c>
      <c r="GA424">
        <v>1.728</v>
      </c>
      <c r="GB424">
        <v>1.728</v>
      </c>
      <c r="GC424">
        <v>2.7730000000000001</v>
      </c>
      <c r="GD424">
        <v>1</v>
      </c>
      <c r="GE424">
        <v>2</v>
      </c>
      <c r="GF424" s="2" t="s">
        <v>333</v>
      </c>
      <c r="GG424">
        <v>1.7929999999999999</v>
      </c>
      <c r="GH424">
        <v>2.7570000000000001</v>
      </c>
      <c r="GI424">
        <v>3.45</v>
      </c>
      <c r="GJ424">
        <v>2</v>
      </c>
      <c r="GK424">
        <v>2</v>
      </c>
      <c r="GL424" s="2" t="s">
        <v>333</v>
      </c>
      <c r="GM424" s="2" t="s">
        <v>333</v>
      </c>
      <c r="GN424">
        <v>3.0830000000000002</v>
      </c>
      <c r="GO424">
        <v>3.0830000000000002</v>
      </c>
      <c r="GP424">
        <v>4.069</v>
      </c>
      <c r="GQ424">
        <v>1</v>
      </c>
      <c r="GR424">
        <v>2</v>
      </c>
      <c r="GS424" s="2" t="s">
        <v>333</v>
      </c>
      <c r="GT424" s="2" t="s">
        <v>333</v>
      </c>
      <c r="GU424">
        <v>3.6880000000000002</v>
      </c>
      <c r="GV424">
        <v>3.6880000000000002</v>
      </c>
      <c r="GW424">
        <v>4.5679999999999996</v>
      </c>
      <c r="GX424">
        <v>1</v>
      </c>
      <c r="GY424">
        <v>1</v>
      </c>
      <c r="GZ424">
        <v>2</v>
      </c>
      <c r="HA424">
        <v>3.0049999999999999</v>
      </c>
      <c r="HB424">
        <v>3.0049999999999999</v>
      </c>
      <c r="HC424">
        <v>4.3540000000000001</v>
      </c>
      <c r="HD424">
        <v>1</v>
      </c>
      <c r="HE424">
        <v>2</v>
      </c>
      <c r="HF424" s="2" t="s">
        <v>333</v>
      </c>
      <c r="HG424">
        <v>4.0629999999999997</v>
      </c>
      <c r="HH424">
        <v>4.0629999999999997</v>
      </c>
      <c r="HI424">
        <v>5.4219999999999997</v>
      </c>
      <c r="HJ424">
        <v>1</v>
      </c>
      <c r="HK424">
        <v>2</v>
      </c>
      <c r="HL424" s="2" t="s">
        <v>333</v>
      </c>
      <c r="HM424">
        <v>2.452</v>
      </c>
      <c r="HN424">
        <v>2.452</v>
      </c>
      <c r="HO424">
        <v>3.8530000000000002</v>
      </c>
      <c r="HP424">
        <v>1</v>
      </c>
      <c r="HQ424">
        <v>1</v>
      </c>
      <c r="HR424">
        <v>2</v>
      </c>
      <c r="HS424" s="2" t="s">
        <v>333</v>
      </c>
      <c r="HT424">
        <v>3.3420000000000001</v>
      </c>
      <c r="HU424">
        <v>70.882999999999996</v>
      </c>
      <c r="HV424">
        <v>110.074</v>
      </c>
      <c r="HW424">
        <v>2</v>
      </c>
      <c r="HX424" s="2" t="s">
        <v>5220</v>
      </c>
      <c r="HY424" s="2" t="s">
        <v>5221</v>
      </c>
      <c r="HZ424" s="2" t="s">
        <v>384</v>
      </c>
      <c r="IA424" s="2" t="s">
        <v>341</v>
      </c>
      <c r="IB424" s="2" t="s">
        <v>535</v>
      </c>
      <c r="IC424" s="2" t="s">
        <v>343</v>
      </c>
      <c r="ID424" s="2" t="s">
        <v>343</v>
      </c>
      <c r="IE424" s="2" t="s">
        <v>344</v>
      </c>
      <c r="IF424" s="2" t="s">
        <v>5210</v>
      </c>
      <c r="IG424" s="2" t="s">
        <v>344</v>
      </c>
      <c r="IH424" s="2" t="s">
        <v>333</v>
      </c>
      <c r="II424" s="2" t="s">
        <v>360</v>
      </c>
      <c r="IJ424" s="2" t="s">
        <v>361</v>
      </c>
      <c r="IK424" s="2" t="s">
        <v>333</v>
      </c>
      <c r="IL424" s="2" t="s">
        <v>333</v>
      </c>
      <c r="IM424" s="2" t="s">
        <v>333</v>
      </c>
      <c r="IN424" s="2" t="s">
        <v>343</v>
      </c>
    </row>
    <row r="425" spans="1:248" ht="259.2" x14ac:dyDescent="0.3">
      <c r="A425" s="1">
        <v>45314.404930555553</v>
      </c>
      <c r="B425" s="1">
        <v>45314.427546296298</v>
      </c>
      <c r="C425">
        <v>0</v>
      </c>
      <c r="D425" s="2" t="s">
        <v>5222</v>
      </c>
      <c r="E425">
        <v>100</v>
      </c>
      <c r="F425">
        <v>1953</v>
      </c>
      <c r="G425">
        <v>1</v>
      </c>
      <c r="H425" s="1">
        <v>45314.427557314812</v>
      </c>
      <c r="I425" s="2" t="s">
        <v>5223</v>
      </c>
      <c r="J425" s="2" t="s">
        <v>333</v>
      </c>
      <c r="K425" s="2" t="s">
        <v>333</v>
      </c>
      <c r="L425" s="2" t="s">
        <v>333</v>
      </c>
      <c r="M425" s="2" t="s">
        <v>333</v>
      </c>
      <c r="N425">
        <v>33.878</v>
      </c>
      <c r="O425">
        <v>-83.892300000000006</v>
      </c>
      <c r="P425" s="2" t="s">
        <v>334</v>
      </c>
      <c r="Q425" s="2" t="s">
        <v>335</v>
      </c>
      <c r="R425">
        <v>1</v>
      </c>
      <c r="S425">
        <v>2</v>
      </c>
      <c r="T425">
        <v>60</v>
      </c>
      <c r="U425">
        <v>1</v>
      </c>
      <c r="V425">
        <v>2</v>
      </c>
      <c r="W425">
        <v>2</v>
      </c>
      <c r="X425" s="2" t="s">
        <v>333</v>
      </c>
      <c r="Y425">
        <v>13</v>
      </c>
      <c r="Z425">
        <v>3.49</v>
      </c>
      <c r="AA425">
        <v>82.028999999999996</v>
      </c>
      <c r="AB425">
        <v>83.707999999999998</v>
      </c>
      <c r="AC425">
        <v>9</v>
      </c>
      <c r="AD425">
        <v>4</v>
      </c>
      <c r="AE425">
        <v>3.49</v>
      </c>
      <c r="AF425">
        <v>82.028000000000006</v>
      </c>
      <c r="AG425">
        <v>83.706999999999994</v>
      </c>
      <c r="AH425">
        <v>9</v>
      </c>
      <c r="AI425" s="2" t="s">
        <v>336</v>
      </c>
      <c r="AJ425">
        <v>2.5139999999999998</v>
      </c>
      <c r="AK425">
        <v>2.5139999999999998</v>
      </c>
      <c r="AL425">
        <v>3.9670000000000001</v>
      </c>
      <c r="AM425">
        <v>1</v>
      </c>
      <c r="AN425">
        <v>1</v>
      </c>
      <c r="AO425">
        <v>0.86399999999999999</v>
      </c>
      <c r="AP425">
        <v>0.86399999999999999</v>
      </c>
      <c r="AQ425">
        <v>6.78</v>
      </c>
      <c r="AR425">
        <v>1</v>
      </c>
      <c r="AS425" s="2" t="s">
        <v>5224</v>
      </c>
      <c r="AT425">
        <v>12.271000000000001</v>
      </c>
      <c r="AU425">
        <v>15.009</v>
      </c>
      <c r="AV425">
        <v>15.065</v>
      </c>
      <c r="AW425">
        <v>2</v>
      </c>
      <c r="AX425">
        <v>2</v>
      </c>
      <c r="AY425">
        <v>3.6040000000000001</v>
      </c>
      <c r="AZ425">
        <v>8.51</v>
      </c>
      <c r="BA425">
        <v>8.5579999999999998</v>
      </c>
      <c r="BB425">
        <v>2</v>
      </c>
      <c r="BC425">
        <v>6</v>
      </c>
      <c r="BD425">
        <v>54</v>
      </c>
      <c r="BE425" s="2" t="s">
        <v>333</v>
      </c>
      <c r="BF425">
        <v>2.3260000000000001</v>
      </c>
      <c r="BG425">
        <v>2.3260000000000001</v>
      </c>
      <c r="BH425">
        <v>2.3839999999999999</v>
      </c>
      <c r="BI425">
        <v>1</v>
      </c>
      <c r="BJ425">
        <v>1</v>
      </c>
      <c r="BK425">
        <v>5.2350000000000003</v>
      </c>
      <c r="BL425">
        <v>5.2350000000000003</v>
      </c>
      <c r="BM425">
        <v>5.2430000000000003</v>
      </c>
      <c r="BN425">
        <v>1</v>
      </c>
      <c r="BO425" s="2" t="s">
        <v>333</v>
      </c>
      <c r="BP425" s="2" t="s">
        <v>333</v>
      </c>
      <c r="BQ425">
        <v>3.7730000000000001</v>
      </c>
      <c r="BR425">
        <v>26.634</v>
      </c>
      <c r="BS425">
        <v>26.687999999999999</v>
      </c>
      <c r="BT425">
        <v>7</v>
      </c>
      <c r="BU425" s="2" t="s">
        <v>333</v>
      </c>
      <c r="BV425" s="2" t="s">
        <v>333</v>
      </c>
      <c r="BW425">
        <v>23</v>
      </c>
      <c r="BX425" s="2" t="s">
        <v>333</v>
      </c>
      <c r="BY425" s="2" t="s">
        <v>333</v>
      </c>
      <c r="BZ425" s="2" t="s">
        <v>333</v>
      </c>
      <c r="CA425">
        <v>11.760999999999999</v>
      </c>
      <c r="CB425">
        <v>11.760999999999999</v>
      </c>
      <c r="CC425">
        <v>12.996</v>
      </c>
      <c r="CD425">
        <v>1</v>
      </c>
      <c r="CE425">
        <v>2</v>
      </c>
      <c r="CF425">
        <v>1.028</v>
      </c>
      <c r="CG425">
        <v>1.028</v>
      </c>
      <c r="CH425">
        <v>2.4140000000000001</v>
      </c>
      <c r="CI425">
        <v>1</v>
      </c>
      <c r="CJ425">
        <v>1</v>
      </c>
      <c r="CK425" s="2" t="s">
        <v>333</v>
      </c>
      <c r="CL425">
        <v>5.44</v>
      </c>
      <c r="CM425">
        <v>8.0809999999999995</v>
      </c>
      <c r="CN425">
        <v>9</v>
      </c>
      <c r="CO425">
        <v>2</v>
      </c>
      <c r="CP425">
        <v>9</v>
      </c>
      <c r="CQ425">
        <v>4.9139999999999997</v>
      </c>
      <c r="CR425">
        <v>4.9139999999999997</v>
      </c>
      <c r="CS425">
        <v>6.25</v>
      </c>
      <c r="CT425">
        <v>1</v>
      </c>
      <c r="CU425">
        <v>2</v>
      </c>
      <c r="CV425">
        <v>1.1759999999999999</v>
      </c>
      <c r="CW425">
        <v>6.8310000000000004</v>
      </c>
      <c r="CX425">
        <v>8.1519999999999992</v>
      </c>
      <c r="CY425">
        <v>5</v>
      </c>
      <c r="CZ425">
        <v>2</v>
      </c>
      <c r="DA425" s="2" t="s">
        <v>333</v>
      </c>
      <c r="DB425">
        <v>1</v>
      </c>
      <c r="DC425">
        <v>13.579000000000001</v>
      </c>
      <c r="DD425">
        <v>13.579000000000001</v>
      </c>
      <c r="DE425">
        <v>15.034000000000001</v>
      </c>
      <c r="DF425">
        <v>1</v>
      </c>
      <c r="DG425">
        <v>1</v>
      </c>
      <c r="DH425" s="2" t="s">
        <v>333</v>
      </c>
      <c r="DI425">
        <v>5.7779999999999996</v>
      </c>
      <c r="DJ425">
        <v>18.66</v>
      </c>
      <c r="DK425">
        <v>19.878</v>
      </c>
      <c r="DL425">
        <v>2</v>
      </c>
      <c r="DM425" s="2" t="s">
        <v>5225</v>
      </c>
      <c r="DN425">
        <v>6.4249999999999998</v>
      </c>
      <c r="DO425">
        <v>6.4249999999999998</v>
      </c>
      <c r="DP425">
        <v>68.741</v>
      </c>
      <c r="DQ425">
        <v>1</v>
      </c>
      <c r="DR425">
        <v>1</v>
      </c>
      <c r="DS425">
        <v>2.9119999999999999</v>
      </c>
      <c r="DT425">
        <v>74.180000000000007</v>
      </c>
      <c r="DU425">
        <v>76.447000000000003</v>
      </c>
      <c r="DV425">
        <v>4</v>
      </c>
      <c r="DW425" s="2" t="s">
        <v>5226</v>
      </c>
      <c r="DX425">
        <v>8.69</v>
      </c>
      <c r="DY425">
        <v>8.69</v>
      </c>
      <c r="DZ425">
        <v>9.9079999999999995</v>
      </c>
      <c r="EA425">
        <v>1</v>
      </c>
      <c r="EB425">
        <v>1</v>
      </c>
      <c r="EC425">
        <v>5.85</v>
      </c>
      <c r="ED425">
        <v>68.494</v>
      </c>
      <c r="EE425">
        <v>221.81700000000001</v>
      </c>
      <c r="EF425">
        <v>2</v>
      </c>
      <c r="EG425" s="2" t="s">
        <v>5227</v>
      </c>
      <c r="EH425">
        <v>16.713000000000001</v>
      </c>
      <c r="EI425">
        <v>66.992000000000004</v>
      </c>
      <c r="EJ425">
        <v>68.132000000000005</v>
      </c>
      <c r="EK425">
        <v>4</v>
      </c>
      <c r="EL425" s="2" t="s">
        <v>5228</v>
      </c>
      <c r="EM425">
        <v>6.0019999999999998</v>
      </c>
      <c r="EN425">
        <v>40.993000000000002</v>
      </c>
      <c r="EO425">
        <v>42.948999999999998</v>
      </c>
      <c r="EP425">
        <v>6</v>
      </c>
      <c r="EQ425" s="2" t="s">
        <v>5229</v>
      </c>
      <c r="ER425">
        <v>16.602</v>
      </c>
      <c r="ES425">
        <v>30.016999999999999</v>
      </c>
      <c r="ET425">
        <v>31.675000000000001</v>
      </c>
      <c r="EU425">
        <v>3</v>
      </c>
      <c r="EV425">
        <v>1</v>
      </c>
      <c r="EW425">
        <v>4.54</v>
      </c>
      <c r="EX425">
        <v>69.837999999999994</v>
      </c>
      <c r="EY425">
        <v>71.296999999999997</v>
      </c>
      <c r="EZ425">
        <v>3</v>
      </c>
      <c r="FA425" s="2" t="s">
        <v>5230</v>
      </c>
      <c r="FB425">
        <v>7.1340000000000003</v>
      </c>
      <c r="FC425">
        <v>63.667000000000002</v>
      </c>
      <c r="FD425">
        <v>64.875</v>
      </c>
      <c r="FE425">
        <v>2</v>
      </c>
      <c r="FF425" s="2" t="s">
        <v>5231</v>
      </c>
      <c r="FG425">
        <v>5.4640000000000004</v>
      </c>
      <c r="FH425">
        <v>5.4640000000000004</v>
      </c>
      <c r="FI425">
        <v>6.6340000000000003</v>
      </c>
      <c r="FJ425">
        <v>1</v>
      </c>
      <c r="FK425">
        <v>2</v>
      </c>
      <c r="FL425">
        <v>3.1469999999999998</v>
      </c>
      <c r="FM425">
        <v>37.619999999999997</v>
      </c>
      <c r="FN425">
        <v>41.08</v>
      </c>
      <c r="FO425">
        <v>2</v>
      </c>
      <c r="FP425" s="2" t="s">
        <v>5232</v>
      </c>
      <c r="FQ425">
        <v>2.3570000000000002</v>
      </c>
      <c r="FR425">
        <v>64.013999999999996</v>
      </c>
      <c r="FS425">
        <v>68.680999999999997</v>
      </c>
      <c r="FT425">
        <v>4</v>
      </c>
      <c r="FU425" s="2" t="s">
        <v>5233</v>
      </c>
      <c r="FV425">
        <v>103.47499999999999</v>
      </c>
      <c r="FW425">
        <v>186.49</v>
      </c>
      <c r="FX425">
        <v>187.61199999999999</v>
      </c>
      <c r="FY425">
        <v>5</v>
      </c>
      <c r="FZ425" s="2" t="s">
        <v>5234</v>
      </c>
      <c r="GA425">
        <v>19.695</v>
      </c>
      <c r="GB425">
        <v>21.831</v>
      </c>
      <c r="GC425">
        <v>23.12</v>
      </c>
      <c r="GD425">
        <v>2</v>
      </c>
      <c r="GE425">
        <v>1</v>
      </c>
      <c r="GF425">
        <v>7</v>
      </c>
      <c r="GG425">
        <v>3.03</v>
      </c>
      <c r="GH425">
        <v>3.03</v>
      </c>
      <c r="GI425">
        <v>4.46</v>
      </c>
      <c r="GJ425">
        <v>1</v>
      </c>
      <c r="GK425">
        <v>1</v>
      </c>
      <c r="GL425">
        <v>1</v>
      </c>
      <c r="GM425">
        <v>2</v>
      </c>
      <c r="GN425">
        <v>2.0649999999999999</v>
      </c>
      <c r="GO425">
        <v>2.0649999999999999</v>
      </c>
      <c r="GP425">
        <v>3.2679999999999998</v>
      </c>
      <c r="GQ425">
        <v>1</v>
      </c>
      <c r="GR425">
        <v>2</v>
      </c>
      <c r="GS425" s="2" t="s">
        <v>333</v>
      </c>
      <c r="GT425" s="2" t="s">
        <v>333</v>
      </c>
      <c r="GU425">
        <v>6.875</v>
      </c>
      <c r="GV425">
        <v>8.9459999999999997</v>
      </c>
      <c r="GW425">
        <v>17.029</v>
      </c>
      <c r="GX425">
        <v>2</v>
      </c>
      <c r="GY425">
        <v>1</v>
      </c>
      <c r="GZ425">
        <v>3</v>
      </c>
      <c r="HA425">
        <v>1.8560000000000001</v>
      </c>
      <c r="HB425">
        <v>5.33</v>
      </c>
      <c r="HC425">
        <v>6.4489999999999998</v>
      </c>
      <c r="HD425">
        <v>2</v>
      </c>
      <c r="HE425">
        <v>2</v>
      </c>
      <c r="HF425" s="2" t="s">
        <v>333</v>
      </c>
      <c r="HG425">
        <v>3.6819999999999999</v>
      </c>
      <c r="HH425">
        <v>3.6819999999999999</v>
      </c>
      <c r="HI425">
        <v>5.0170000000000003</v>
      </c>
      <c r="HJ425">
        <v>1</v>
      </c>
      <c r="HK425">
        <v>2</v>
      </c>
      <c r="HL425" s="2" t="s">
        <v>333</v>
      </c>
      <c r="HM425">
        <v>1.6559999999999999</v>
      </c>
      <c r="HN425">
        <v>1.6559999999999999</v>
      </c>
      <c r="HO425">
        <v>2.944</v>
      </c>
      <c r="HP425">
        <v>1</v>
      </c>
      <c r="HQ425">
        <v>1</v>
      </c>
      <c r="HR425">
        <v>1</v>
      </c>
      <c r="HS425">
        <v>3</v>
      </c>
      <c r="HT425">
        <v>3.1379999999999999</v>
      </c>
      <c r="HU425">
        <v>56.865000000000002</v>
      </c>
      <c r="HV425">
        <v>58.134999999999998</v>
      </c>
      <c r="HW425">
        <v>2</v>
      </c>
      <c r="HX425" s="2" t="s">
        <v>5235</v>
      </c>
      <c r="HY425" s="2" t="s">
        <v>5236</v>
      </c>
      <c r="HZ425" s="2" t="s">
        <v>563</v>
      </c>
      <c r="IA425" s="2" t="s">
        <v>341</v>
      </c>
      <c r="IB425" s="2" t="s">
        <v>366</v>
      </c>
      <c r="IC425" s="2" t="s">
        <v>341</v>
      </c>
      <c r="ID425" s="2" t="s">
        <v>343</v>
      </c>
      <c r="IE425" s="2" t="s">
        <v>344</v>
      </c>
      <c r="IF425" s="2" t="s">
        <v>5224</v>
      </c>
      <c r="IG425" s="2" t="s">
        <v>344</v>
      </c>
      <c r="IH425" s="2" t="s">
        <v>333</v>
      </c>
      <c r="II425" s="2" t="s">
        <v>360</v>
      </c>
      <c r="IJ425" s="2" t="s">
        <v>661</v>
      </c>
      <c r="IK425" s="2" t="s">
        <v>333</v>
      </c>
      <c r="IL425" s="2" t="s">
        <v>333</v>
      </c>
      <c r="IM425" s="2" t="s">
        <v>333</v>
      </c>
      <c r="IN425" s="2" t="s">
        <v>343</v>
      </c>
    </row>
    <row r="426" spans="1:248" ht="187.2" x14ac:dyDescent="0.3">
      <c r="A426" s="1">
        <v>45314.403506944444</v>
      </c>
      <c r="B426" s="1">
        <v>45314.42759259259</v>
      </c>
      <c r="C426">
        <v>0</v>
      </c>
      <c r="D426" s="2" t="s">
        <v>5237</v>
      </c>
      <c r="E426">
        <v>100</v>
      </c>
      <c r="F426">
        <v>2080</v>
      </c>
      <c r="G426">
        <v>1</v>
      </c>
      <c r="H426" s="1">
        <v>45314.427608935184</v>
      </c>
      <c r="I426" s="2" t="s">
        <v>5238</v>
      </c>
      <c r="J426" s="2" t="s">
        <v>333</v>
      </c>
      <c r="K426" s="2" t="s">
        <v>333</v>
      </c>
      <c r="L426" s="2" t="s">
        <v>333</v>
      </c>
      <c r="M426" s="2" t="s">
        <v>333</v>
      </c>
      <c r="N426">
        <v>27.8673</v>
      </c>
      <c r="O426">
        <v>-82.709100000000007</v>
      </c>
      <c r="P426" s="2" t="s">
        <v>334</v>
      </c>
      <c r="Q426" s="2" t="s">
        <v>335</v>
      </c>
      <c r="R426">
        <v>1</v>
      </c>
      <c r="S426">
        <v>1</v>
      </c>
      <c r="T426">
        <v>23</v>
      </c>
      <c r="U426">
        <v>1</v>
      </c>
      <c r="V426">
        <v>2</v>
      </c>
      <c r="W426">
        <v>2</v>
      </c>
      <c r="X426" s="2" t="s">
        <v>333</v>
      </c>
      <c r="Y426">
        <v>12</v>
      </c>
      <c r="Z426">
        <v>8.0410000000000004</v>
      </c>
      <c r="AA426">
        <v>14.566000000000001</v>
      </c>
      <c r="AB426">
        <v>38.511000000000003</v>
      </c>
      <c r="AC426">
        <v>4</v>
      </c>
      <c r="AD426">
        <v>4</v>
      </c>
      <c r="AE426">
        <v>8.0449999999999999</v>
      </c>
      <c r="AF426">
        <v>14.565</v>
      </c>
      <c r="AG426">
        <v>38.51</v>
      </c>
      <c r="AH426">
        <v>4</v>
      </c>
      <c r="AI426" s="2" t="s">
        <v>336</v>
      </c>
      <c r="AJ426">
        <v>1.4930000000000001</v>
      </c>
      <c r="AK426">
        <v>1.4930000000000001</v>
      </c>
      <c r="AL426">
        <v>38.9</v>
      </c>
      <c r="AM426">
        <v>1</v>
      </c>
      <c r="AN426">
        <v>1</v>
      </c>
      <c r="AO426">
        <v>0.86299999999999999</v>
      </c>
      <c r="AP426">
        <v>0.86299999999999999</v>
      </c>
      <c r="AQ426">
        <v>5.6040000000000001</v>
      </c>
      <c r="AR426">
        <v>1</v>
      </c>
      <c r="AS426" s="2" t="s">
        <v>5239</v>
      </c>
      <c r="AT426">
        <v>1.2689999999999999</v>
      </c>
      <c r="AU426">
        <v>1.2689999999999999</v>
      </c>
      <c r="AV426">
        <v>1.296</v>
      </c>
      <c r="AW426">
        <v>1</v>
      </c>
      <c r="AX426">
        <v>1</v>
      </c>
      <c r="AY426">
        <v>39.012999999999998</v>
      </c>
      <c r="AZ426">
        <v>39.012999999999998</v>
      </c>
      <c r="BA426">
        <v>39.04</v>
      </c>
      <c r="BB426">
        <v>1</v>
      </c>
      <c r="BC426">
        <v>5</v>
      </c>
      <c r="BD426">
        <v>11</v>
      </c>
      <c r="BE426" s="2" t="s">
        <v>333</v>
      </c>
      <c r="BF426">
        <v>1.25</v>
      </c>
      <c r="BG426">
        <v>1.25</v>
      </c>
      <c r="BH426">
        <v>1.282</v>
      </c>
      <c r="BI426">
        <v>1</v>
      </c>
      <c r="BJ426">
        <v>1</v>
      </c>
      <c r="BK426">
        <v>98.662000000000006</v>
      </c>
      <c r="BL426">
        <v>100.59699999999999</v>
      </c>
      <c r="BM426">
        <v>100.512</v>
      </c>
      <c r="BN426">
        <v>2</v>
      </c>
      <c r="BO426">
        <v>1</v>
      </c>
      <c r="BP426" s="2" t="s">
        <v>333</v>
      </c>
      <c r="BQ426">
        <v>6.3529999999999998</v>
      </c>
      <c r="BR426">
        <v>112.361</v>
      </c>
      <c r="BS426">
        <v>112.38800000000001</v>
      </c>
      <c r="BT426">
        <v>4</v>
      </c>
      <c r="BU426" s="2" t="s">
        <v>333</v>
      </c>
      <c r="BV426" s="2" t="s">
        <v>333</v>
      </c>
      <c r="BW426">
        <v>5</v>
      </c>
      <c r="BX426" s="2" t="s">
        <v>333</v>
      </c>
      <c r="BY426" s="2" t="s">
        <v>333</v>
      </c>
      <c r="BZ426" s="2" t="s">
        <v>333</v>
      </c>
      <c r="CA426">
        <v>3.1E-2</v>
      </c>
      <c r="CB426">
        <v>3.9209999999999998</v>
      </c>
      <c r="CC426">
        <v>5.242</v>
      </c>
      <c r="CD426">
        <v>2</v>
      </c>
      <c r="CE426">
        <v>1</v>
      </c>
      <c r="CF426">
        <v>27.215</v>
      </c>
      <c r="CG426">
        <v>27.215</v>
      </c>
      <c r="CH426">
        <v>42.325000000000003</v>
      </c>
      <c r="CI426">
        <v>1</v>
      </c>
      <c r="CJ426">
        <v>1</v>
      </c>
      <c r="CK426" s="2" t="s">
        <v>333</v>
      </c>
      <c r="CL426">
        <v>6.242</v>
      </c>
      <c r="CM426">
        <v>8.6620000000000008</v>
      </c>
      <c r="CN426">
        <v>10.612</v>
      </c>
      <c r="CO426">
        <v>3</v>
      </c>
      <c r="CP426">
        <v>10</v>
      </c>
      <c r="CQ426">
        <v>1.5640000000000001</v>
      </c>
      <c r="CR426">
        <v>1.5640000000000001</v>
      </c>
      <c r="CS426">
        <v>12.307</v>
      </c>
      <c r="CT426">
        <v>1</v>
      </c>
      <c r="CU426">
        <v>3</v>
      </c>
      <c r="CV426">
        <v>1.2290000000000001</v>
      </c>
      <c r="CW426">
        <v>19.241</v>
      </c>
      <c r="CX426">
        <v>20.61</v>
      </c>
      <c r="CY426">
        <v>3</v>
      </c>
      <c r="CZ426">
        <v>1</v>
      </c>
      <c r="DA426" s="2" t="s">
        <v>333</v>
      </c>
      <c r="DB426">
        <v>1</v>
      </c>
      <c r="DC426">
        <v>1.6339999999999999</v>
      </c>
      <c r="DD426">
        <v>4.01</v>
      </c>
      <c r="DE426">
        <v>42.033999999999999</v>
      </c>
      <c r="DF426">
        <v>2</v>
      </c>
      <c r="DG426">
        <v>2</v>
      </c>
      <c r="DH426" s="2" t="s">
        <v>333</v>
      </c>
      <c r="DI426">
        <v>0.89100000000000001</v>
      </c>
      <c r="DJ426">
        <v>15.47</v>
      </c>
      <c r="DK426">
        <v>78.588999999999999</v>
      </c>
      <c r="DL426">
        <v>2</v>
      </c>
      <c r="DM426" s="2" t="s">
        <v>5240</v>
      </c>
      <c r="DN426">
        <v>2.0230000000000001</v>
      </c>
      <c r="DO426">
        <v>2.0230000000000001</v>
      </c>
      <c r="DP426">
        <v>54.972999999999999</v>
      </c>
      <c r="DQ426">
        <v>1</v>
      </c>
      <c r="DR426">
        <v>2</v>
      </c>
      <c r="DS426">
        <v>1.0429999999999999</v>
      </c>
      <c r="DT426">
        <v>1.0429999999999999</v>
      </c>
      <c r="DU426">
        <v>27.66</v>
      </c>
      <c r="DV426">
        <v>1</v>
      </c>
      <c r="DW426" s="2" t="s">
        <v>5241</v>
      </c>
      <c r="DX426">
        <v>3.9209999999999998</v>
      </c>
      <c r="DY426">
        <v>3.9209999999999998</v>
      </c>
      <c r="DZ426">
        <v>5.1079999999999997</v>
      </c>
      <c r="EA426">
        <v>1</v>
      </c>
      <c r="EB426">
        <v>1</v>
      </c>
      <c r="EC426">
        <v>1.1879999999999999</v>
      </c>
      <c r="ED426">
        <v>1.1879999999999999</v>
      </c>
      <c r="EE426">
        <v>24.274999999999999</v>
      </c>
      <c r="EF426">
        <v>1</v>
      </c>
      <c r="EG426" s="2" t="s">
        <v>5242</v>
      </c>
      <c r="EH426">
        <v>1.0009999999999999</v>
      </c>
      <c r="EI426">
        <v>36.264000000000003</v>
      </c>
      <c r="EJ426">
        <v>51.481000000000002</v>
      </c>
      <c r="EK426">
        <v>4</v>
      </c>
      <c r="EL426" s="2" t="s">
        <v>5243</v>
      </c>
      <c r="EM426">
        <v>102.36</v>
      </c>
      <c r="EN426">
        <v>102.36</v>
      </c>
      <c r="EO426">
        <v>121.54</v>
      </c>
      <c r="EP426">
        <v>1</v>
      </c>
      <c r="EQ426" s="2" t="s">
        <v>5244</v>
      </c>
      <c r="ER426">
        <v>4.1059999999999999</v>
      </c>
      <c r="ES426">
        <v>4.1059999999999999</v>
      </c>
      <c r="ET426">
        <v>73.825000000000003</v>
      </c>
      <c r="EU426">
        <v>1</v>
      </c>
      <c r="EV426">
        <v>2</v>
      </c>
      <c r="EW426">
        <v>61.232999999999997</v>
      </c>
      <c r="EX426">
        <v>61.232999999999997</v>
      </c>
      <c r="EY426">
        <v>77.278000000000006</v>
      </c>
      <c r="EZ426">
        <v>1</v>
      </c>
      <c r="FA426" s="2" t="s">
        <v>5245</v>
      </c>
      <c r="FB426">
        <v>1.022</v>
      </c>
      <c r="FC426">
        <v>22.416</v>
      </c>
      <c r="FD426">
        <v>25.446000000000002</v>
      </c>
      <c r="FE426">
        <v>2</v>
      </c>
      <c r="FF426" s="2" t="s">
        <v>5246</v>
      </c>
      <c r="FG426">
        <v>2.4950000000000001</v>
      </c>
      <c r="FH426">
        <v>2.4950000000000001</v>
      </c>
      <c r="FI426">
        <v>63.304000000000002</v>
      </c>
      <c r="FJ426">
        <v>1</v>
      </c>
      <c r="FK426">
        <v>1</v>
      </c>
      <c r="FL426">
        <v>1.345</v>
      </c>
      <c r="FM426">
        <v>1.345</v>
      </c>
      <c r="FN426">
        <v>19.79</v>
      </c>
      <c r="FO426">
        <v>1</v>
      </c>
      <c r="FP426" s="2" t="s">
        <v>5247</v>
      </c>
      <c r="FQ426">
        <v>2.327</v>
      </c>
      <c r="FR426">
        <v>14.36</v>
      </c>
      <c r="FS426">
        <v>23.472999999999999</v>
      </c>
      <c r="FT426">
        <v>2</v>
      </c>
      <c r="FU426" s="2" t="s">
        <v>5248</v>
      </c>
      <c r="FV426">
        <v>32.042999999999999</v>
      </c>
      <c r="FW426">
        <v>32.042999999999999</v>
      </c>
      <c r="FX426">
        <v>93.334000000000003</v>
      </c>
      <c r="FY426">
        <v>1</v>
      </c>
      <c r="FZ426" s="2" t="s">
        <v>5249</v>
      </c>
      <c r="GA426">
        <v>46.685000000000002</v>
      </c>
      <c r="GB426">
        <v>46.685000000000002</v>
      </c>
      <c r="GC426">
        <v>48.148000000000003</v>
      </c>
      <c r="GD426">
        <v>1</v>
      </c>
      <c r="GE426">
        <v>1</v>
      </c>
      <c r="GF426">
        <v>6</v>
      </c>
      <c r="GG426">
        <v>1.9950000000000001</v>
      </c>
      <c r="GH426">
        <v>1.9950000000000001</v>
      </c>
      <c r="GI426">
        <v>16.509</v>
      </c>
      <c r="GJ426">
        <v>1</v>
      </c>
      <c r="GK426">
        <v>2</v>
      </c>
      <c r="GL426" s="2" t="s">
        <v>333</v>
      </c>
      <c r="GM426" s="2" t="s">
        <v>333</v>
      </c>
      <c r="GN426">
        <v>25.370999999999999</v>
      </c>
      <c r="GO426">
        <v>25.370999999999999</v>
      </c>
      <c r="GP426">
        <v>35.557000000000002</v>
      </c>
      <c r="GQ426">
        <v>1</v>
      </c>
      <c r="GR426">
        <v>2</v>
      </c>
      <c r="GS426" s="2" t="s">
        <v>333</v>
      </c>
      <c r="GT426" s="2" t="s">
        <v>333</v>
      </c>
      <c r="GU426">
        <v>56.689</v>
      </c>
      <c r="GV426">
        <v>56.689</v>
      </c>
      <c r="GW426">
        <v>58.482999999999997</v>
      </c>
      <c r="GX426">
        <v>1</v>
      </c>
      <c r="GY426">
        <v>1</v>
      </c>
      <c r="GZ426">
        <v>7</v>
      </c>
      <c r="HA426">
        <v>1.1850000000000001</v>
      </c>
      <c r="HB426">
        <v>1.1850000000000001</v>
      </c>
      <c r="HC426">
        <v>28.11</v>
      </c>
      <c r="HD426">
        <v>1</v>
      </c>
      <c r="HE426">
        <v>2</v>
      </c>
      <c r="HF426" s="2" t="s">
        <v>333</v>
      </c>
      <c r="HG426">
        <v>15.648</v>
      </c>
      <c r="HH426">
        <v>15.648</v>
      </c>
      <c r="HI426">
        <v>59.500999999999998</v>
      </c>
      <c r="HJ426">
        <v>1</v>
      </c>
      <c r="HK426">
        <v>2</v>
      </c>
      <c r="HL426" s="2" t="s">
        <v>333</v>
      </c>
      <c r="HM426">
        <v>1.071</v>
      </c>
      <c r="HN426">
        <v>1.071</v>
      </c>
      <c r="HO426">
        <v>76.891000000000005</v>
      </c>
      <c r="HP426">
        <v>1</v>
      </c>
      <c r="HQ426">
        <v>1</v>
      </c>
      <c r="HR426">
        <v>2</v>
      </c>
      <c r="HS426" s="2" t="s">
        <v>333</v>
      </c>
      <c r="HT426">
        <v>2.0259999999999998</v>
      </c>
      <c r="HU426">
        <v>2.0259999999999998</v>
      </c>
      <c r="HV426">
        <v>37.741</v>
      </c>
      <c r="HW426">
        <v>1</v>
      </c>
      <c r="HX426" s="2" t="s">
        <v>5250</v>
      </c>
      <c r="HY426" s="2" t="s">
        <v>5251</v>
      </c>
      <c r="HZ426" s="2" t="s">
        <v>742</v>
      </c>
      <c r="IA426" s="2" t="s">
        <v>343</v>
      </c>
      <c r="IB426" s="2" t="s">
        <v>862</v>
      </c>
      <c r="IC426" s="2" t="s">
        <v>341</v>
      </c>
      <c r="ID426" s="2" t="s">
        <v>343</v>
      </c>
      <c r="IE426" s="2" t="s">
        <v>344</v>
      </c>
      <c r="IF426" s="2" t="s">
        <v>5239</v>
      </c>
      <c r="IG426" s="2" t="s">
        <v>344</v>
      </c>
      <c r="IH426" s="2" t="s">
        <v>333</v>
      </c>
      <c r="II426" s="2" t="s">
        <v>383</v>
      </c>
      <c r="IJ426" s="2" t="s">
        <v>661</v>
      </c>
      <c r="IK426" s="2" t="s">
        <v>333</v>
      </c>
      <c r="IL426" s="2" t="s">
        <v>333</v>
      </c>
      <c r="IM426" s="2" t="s">
        <v>333</v>
      </c>
      <c r="IN426" s="2" t="s">
        <v>343</v>
      </c>
    </row>
    <row r="427" spans="1:248" ht="409.6" x14ac:dyDescent="0.3">
      <c r="A427" s="1">
        <v>45314.407546296294</v>
      </c>
      <c r="B427" s="1">
        <v>45314.430081018516</v>
      </c>
      <c r="C427">
        <v>0</v>
      </c>
      <c r="D427" s="2" t="s">
        <v>5252</v>
      </c>
      <c r="E427">
        <v>100</v>
      </c>
      <c r="F427">
        <v>1947</v>
      </c>
      <c r="G427">
        <v>1</v>
      </c>
      <c r="H427" s="1">
        <v>45314.430102314815</v>
      </c>
      <c r="I427" s="2" t="s">
        <v>5253</v>
      </c>
      <c r="J427" s="2" t="s">
        <v>333</v>
      </c>
      <c r="K427" s="2" t="s">
        <v>333</v>
      </c>
      <c r="L427" s="2" t="s">
        <v>333</v>
      </c>
      <c r="M427" s="2" t="s">
        <v>333</v>
      </c>
      <c r="N427">
        <v>35.206600000000002</v>
      </c>
      <c r="O427">
        <v>-77.658199999999994</v>
      </c>
      <c r="P427" s="2" t="s">
        <v>334</v>
      </c>
      <c r="Q427" s="2" t="s">
        <v>335</v>
      </c>
      <c r="R427">
        <v>1</v>
      </c>
      <c r="S427">
        <v>2</v>
      </c>
      <c r="T427">
        <v>63</v>
      </c>
      <c r="U427">
        <v>1</v>
      </c>
      <c r="V427">
        <v>2</v>
      </c>
      <c r="W427">
        <v>2</v>
      </c>
      <c r="X427" s="2" t="s">
        <v>333</v>
      </c>
      <c r="Y427">
        <v>7</v>
      </c>
      <c r="Z427">
        <v>24.254000000000001</v>
      </c>
      <c r="AA427">
        <v>39.57</v>
      </c>
      <c r="AB427">
        <v>40.78</v>
      </c>
      <c r="AC427">
        <v>5</v>
      </c>
      <c r="AD427">
        <v>4</v>
      </c>
      <c r="AE427">
        <v>24.254999999999999</v>
      </c>
      <c r="AF427">
        <v>39.57</v>
      </c>
      <c r="AG427">
        <v>40.779000000000003</v>
      </c>
      <c r="AH427">
        <v>5</v>
      </c>
      <c r="AI427" s="2" t="s">
        <v>336</v>
      </c>
      <c r="AJ427">
        <v>2.2360000000000002</v>
      </c>
      <c r="AK427">
        <v>2.2360000000000002</v>
      </c>
      <c r="AL427">
        <v>4.2110000000000003</v>
      </c>
      <c r="AM427">
        <v>1</v>
      </c>
      <c r="AN427">
        <v>1</v>
      </c>
      <c r="AO427">
        <v>2.9590000000000001</v>
      </c>
      <c r="AP427">
        <v>2.9590000000000001</v>
      </c>
      <c r="AQ427">
        <v>9.0139999999999993</v>
      </c>
      <c r="AR427">
        <v>1</v>
      </c>
      <c r="AS427" s="2" t="s">
        <v>5254</v>
      </c>
      <c r="AT427">
        <v>22.838000000000001</v>
      </c>
      <c r="AU427">
        <v>22.838000000000001</v>
      </c>
      <c r="AV427">
        <v>22.87</v>
      </c>
      <c r="AW427">
        <v>1</v>
      </c>
      <c r="AX427">
        <v>2</v>
      </c>
      <c r="AY427">
        <v>5.8010000000000002</v>
      </c>
      <c r="AZ427">
        <v>5.8010000000000002</v>
      </c>
      <c r="BA427">
        <v>5.8310000000000004</v>
      </c>
      <c r="BB427">
        <v>1</v>
      </c>
      <c r="BC427">
        <v>5</v>
      </c>
      <c r="BD427">
        <v>22</v>
      </c>
      <c r="BE427" s="2" t="s">
        <v>333</v>
      </c>
      <c r="BF427">
        <v>2.2469999999999999</v>
      </c>
      <c r="BG427">
        <v>2.2469999999999999</v>
      </c>
      <c r="BH427">
        <v>2.2749999999999999</v>
      </c>
      <c r="BI427">
        <v>1</v>
      </c>
      <c r="BJ427">
        <v>7</v>
      </c>
      <c r="BK427" s="2" t="s">
        <v>333</v>
      </c>
      <c r="BL427" s="2" t="s">
        <v>333</v>
      </c>
      <c r="BM427" s="2" t="s">
        <v>333</v>
      </c>
      <c r="BN427" s="2" t="s">
        <v>333</v>
      </c>
      <c r="BO427" s="2" t="s">
        <v>333</v>
      </c>
      <c r="BP427" s="2" t="s">
        <v>333</v>
      </c>
      <c r="BQ427" s="2" t="s">
        <v>333</v>
      </c>
      <c r="BR427" s="2" t="s">
        <v>333</v>
      </c>
      <c r="BS427" s="2" t="s">
        <v>333</v>
      </c>
      <c r="BT427" s="2" t="s">
        <v>333</v>
      </c>
      <c r="BU427" s="2" t="s">
        <v>333</v>
      </c>
      <c r="BV427" s="2" t="s">
        <v>333</v>
      </c>
      <c r="BW427" s="2" t="s">
        <v>333</v>
      </c>
      <c r="BX427" s="2" t="s">
        <v>333</v>
      </c>
      <c r="BY427" s="2" t="s">
        <v>333</v>
      </c>
      <c r="BZ427" s="2" t="s">
        <v>333</v>
      </c>
      <c r="CA427">
        <v>2.681</v>
      </c>
      <c r="CB427">
        <v>2.681</v>
      </c>
      <c r="CC427">
        <v>4.5309999999999997</v>
      </c>
      <c r="CD427">
        <v>1</v>
      </c>
      <c r="CE427">
        <v>2</v>
      </c>
      <c r="CF427">
        <v>51.018999999999998</v>
      </c>
      <c r="CG427">
        <v>51.018999999999998</v>
      </c>
      <c r="CH427">
        <v>52.375999999999998</v>
      </c>
      <c r="CI427">
        <v>1</v>
      </c>
      <c r="CJ427">
        <v>2</v>
      </c>
      <c r="CK427">
        <v>2</v>
      </c>
      <c r="CL427">
        <v>6.1379999999999999</v>
      </c>
      <c r="CM427">
        <v>6.1379999999999999</v>
      </c>
      <c r="CN427">
        <v>7.4729999999999999</v>
      </c>
      <c r="CO427">
        <v>1</v>
      </c>
      <c r="CP427">
        <v>8</v>
      </c>
      <c r="CQ427">
        <v>7.3339999999999996</v>
      </c>
      <c r="CR427">
        <v>7.3339999999999996</v>
      </c>
      <c r="CS427">
        <v>9.2550000000000008</v>
      </c>
      <c r="CT427">
        <v>1</v>
      </c>
      <c r="CU427">
        <v>4</v>
      </c>
      <c r="CV427">
        <v>3.1720000000000002</v>
      </c>
      <c r="CW427">
        <v>7.5570000000000004</v>
      </c>
      <c r="CX427">
        <v>8.6989999999999998</v>
      </c>
      <c r="CY427">
        <v>3</v>
      </c>
      <c r="CZ427">
        <v>3</v>
      </c>
      <c r="DA427" s="2" t="s">
        <v>333</v>
      </c>
      <c r="DB427">
        <v>1</v>
      </c>
      <c r="DC427">
        <v>2.048</v>
      </c>
      <c r="DD427">
        <v>2.048</v>
      </c>
      <c r="DE427">
        <v>3.8029999999999999</v>
      </c>
      <c r="DF427">
        <v>1</v>
      </c>
      <c r="DG427">
        <v>1</v>
      </c>
      <c r="DH427" s="2" t="s">
        <v>333</v>
      </c>
      <c r="DI427">
        <v>1.4770000000000001</v>
      </c>
      <c r="DJ427">
        <v>41.399000000000001</v>
      </c>
      <c r="DK427">
        <v>106.29300000000001</v>
      </c>
      <c r="DL427">
        <v>2</v>
      </c>
      <c r="DM427" s="2" t="s">
        <v>5255</v>
      </c>
      <c r="DN427">
        <v>10.013</v>
      </c>
      <c r="DO427">
        <v>10.013</v>
      </c>
      <c r="DP427">
        <v>11.336</v>
      </c>
      <c r="DQ427">
        <v>1</v>
      </c>
      <c r="DR427">
        <v>1</v>
      </c>
      <c r="DS427">
        <v>1.5820000000000001</v>
      </c>
      <c r="DT427">
        <v>106.185</v>
      </c>
      <c r="DU427">
        <v>113.498</v>
      </c>
      <c r="DV427">
        <v>3</v>
      </c>
      <c r="DW427" s="2" t="s">
        <v>5256</v>
      </c>
      <c r="DX427">
        <v>4.92</v>
      </c>
      <c r="DY427">
        <v>4.92</v>
      </c>
      <c r="DZ427">
        <v>5.7759999999999998</v>
      </c>
      <c r="EA427">
        <v>1</v>
      </c>
      <c r="EB427">
        <v>1</v>
      </c>
      <c r="EC427">
        <v>1.2010000000000001</v>
      </c>
      <c r="ED427">
        <v>1.2010000000000001</v>
      </c>
      <c r="EE427">
        <v>108.803</v>
      </c>
      <c r="EF427">
        <v>1</v>
      </c>
      <c r="EG427" s="2" t="s">
        <v>5257</v>
      </c>
      <c r="EH427">
        <v>1.115</v>
      </c>
      <c r="EI427">
        <v>1.115</v>
      </c>
      <c r="EJ427">
        <v>88.7</v>
      </c>
      <c r="EK427">
        <v>1</v>
      </c>
      <c r="EL427" s="2" t="s">
        <v>5258</v>
      </c>
      <c r="EM427">
        <v>1.851</v>
      </c>
      <c r="EN427">
        <v>1.851</v>
      </c>
      <c r="EO427">
        <v>113.399</v>
      </c>
      <c r="EP427">
        <v>1</v>
      </c>
      <c r="EQ427" s="2" t="s">
        <v>5259</v>
      </c>
      <c r="ER427">
        <v>23.087</v>
      </c>
      <c r="ES427">
        <v>52.222000000000001</v>
      </c>
      <c r="ET427">
        <v>53.31</v>
      </c>
      <c r="EU427">
        <v>6</v>
      </c>
      <c r="EV427">
        <v>3</v>
      </c>
      <c r="EW427">
        <v>2.1509999999999998</v>
      </c>
      <c r="EX427">
        <v>182.327</v>
      </c>
      <c r="EY427">
        <v>185.18600000000001</v>
      </c>
      <c r="EZ427">
        <v>5</v>
      </c>
      <c r="FA427" s="2" t="s">
        <v>5260</v>
      </c>
      <c r="FB427">
        <v>1.387</v>
      </c>
      <c r="FC427">
        <v>5.4870000000000001</v>
      </c>
      <c r="FD427">
        <v>64.733999999999995</v>
      </c>
      <c r="FE427">
        <v>2</v>
      </c>
      <c r="FF427" s="2" t="s">
        <v>5261</v>
      </c>
      <c r="FG427">
        <v>6.4530000000000003</v>
      </c>
      <c r="FH427">
        <v>6.4530000000000003</v>
      </c>
      <c r="FI427">
        <v>8.7029999999999994</v>
      </c>
      <c r="FJ427">
        <v>1</v>
      </c>
      <c r="FK427">
        <v>1</v>
      </c>
      <c r="FL427">
        <v>1.329</v>
      </c>
      <c r="FM427">
        <v>1.329</v>
      </c>
      <c r="FN427">
        <v>91.212999999999994</v>
      </c>
      <c r="FO427">
        <v>1</v>
      </c>
      <c r="FP427" s="2" t="s">
        <v>5262</v>
      </c>
      <c r="FQ427">
        <v>2.6629999999999998</v>
      </c>
      <c r="FR427">
        <v>2.6629999999999998</v>
      </c>
      <c r="FS427">
        <v>65.563000000000002</v>
      </c>
      <c r="FT427">
        <v>1</v>
      </c>
      <c r="FU427" s="2" t="s">
        <v>5263</v>
      </c>
      <c r="FV427">
        <v>13.739000000000001</v>
      </c>
      <c r="FW427">
        <v>62.283999999999999</v>
      </c>
      <c r="FX427">
        <v>86.165000000000006</v>
      </c>
      <c r="FY427">
        <v>3</v>
      </c>
      <c r="FZ427" s="2" t="s">
        <v>5264</v>
      </c>
      <c r="GA427">
        <v>2.3820000000000001</v>
      </c>
      <c r="GB427">
        <v>2.3820000000000001</v>
      </c>
      <c r="GC427">
        <v>4.5439999999999996</v>
      </c>
      <c r="GD427">
        <v>1</v>
      </c>
      <c r="GE427">
        <v>2</v>
      </c>
      <c r="GF427" s="2" t="s">
        <v>333</v>
      </c>
      <c r="GG427">
        <v>1.9319999999999999</v>
      </c>
      <c r="GH427">
        <v>1.9319999999999999</v>
      </c>
      <c r="GI427">
        <v>3.1</v>
      </c>
      <c r="GJ427">
        <v>1</v>
      </c>
      <c r="GK427">
        <v>2</v>
      </c>
      <c r="GL427" s="2" t="s">
        <v>333</v>
      </c>
      <c r="GM427" s="2" t="s">
        <v>333</v>
      </c>
      <c r="GN427">
        <v>1.9730000000000001</v>
      </c>
      <c r="GO427">
        <v>1.9730000000000001</v>
      </c>
      <c r="GP427">
        <v>3.0009999999999999</v>
      </c>
      <c r="GQ427">
        <v>1</v>
      </c>
      <c r="GR427">
        <v>2</v>
      </c>
      <c r="GS427" s="2" t="s">
        <v>333</v>
      </c>
      <c r="GT427" s="2" t="s">
        <v>333</v>
      </c>
      <c r="GU427">
        <v>4.8339999999999996</v>
      </c>
      <c r="GV427">
        <v>4.8339999999999996</v>
      </c>
      <c r="GW427">
        <v>5.9039999999999999</v>
      </c>
      <c r="GX427">
        <v>1</v>
      </c>
      <c r="GY427">
        <v>1</v>
      </c>
      <c r="GZ427">
        <v>3</v>
      </c>
      <c r="HA427">
        <v>1.81</v>
      </c>
      <c r="HB427">
        <v>1.81</v>
      </c>
      <c r="HC427">
        <v>2.6549999999999998</v>
      </c>
      <c r="HD427">
        <v>1</v>
      </c>
      <c r="HE427">
        <v>2</v>
      </c>
      <c r="HF427" s="2" t="s">
        <v>333</v>
      </c>
      <c r="HG427">
        <v>5.2510000000000003</v>
      </c>
      <c r="HH427">
        <v>5.2510000000000003</v>
      </c>
      <c r="HI427">
        <v>6.3810000000000002</v>
      </c>
      <c r="HJ427">
        <v>1</v>
      </c>
      <c r="HK427">
        <v>2</v>
      </c>
      <c r="HL427" s="2" t="s">
        <v>333</v>
      </c>
      <c r="HM427">
        <v>2.552</v>
      </c>
      <c r="HN427">
        <v>2.552</v>
      </c>
      <c r="HO427">
        <v>3.605</v>
      </c>
      <c r="HP427">
        <v>1</v>
      </c>
      <c r="HQ427">
        <v>1</v>
      </c>
      <c r="HR427">
        <v>2</v>
      </c>
      <c r="HS427" s="2" t="s">
        <v>333</v>
      </c>
      <c r="HT427">
        <v>2.4929999999999999</v>
      </c>
      <c r="HU427">
        <v>116.468</v>
      </c>
      <c r="HV427">
        <v>119.51</v>
      </c>
      <c r="HW427">
        <v>5</v>
      </c>
      <c r="HX427" s="2" t="s">
        <v>5265</v>
      </c>
      <c r="HY427" s="2" t="s">
        <v>5266</v>
      </c>
      <c r="HZ427" s="2" t="s">
        <v>420</v>
      </c>
      <c r="IA427" s="2" t="s">
        <v>341</v>
      </c>
      <c r="IB427" s="2" t="s">
        <v>369</v>
      </c>
      <c r="IC427" s="2" t="s">
        <v>341</v>
      </c>
      <c r="ID427" s="2" t="s">
        <v>343</v>
      </c>
      <c r="IE427" s="2" t="s">
        <v>344</v>
      </c>
      <c r="IF427" s="2" t="s">
        <v>5254</v>
      </c>
      <c r="IG427" s="2" t="s">
        <v>344</v>
      </c>
      <c r="IH427" s="2" t="s">
        <v>333</v>
      </c>
      <c r="II427" s="2" t="s">
        <v>360</v>
      </c>
      <c r="IJ427" s="2" t="s">
        <v>370</v>
      </c>
      <c r="IK427" s="2" t="s">
        <v>333</v>
      </c>
      <c r="IL427" s="2" t="s">
        <v>333</v>
      </c>
      <c r="IM427" s="2" t="s">
        <v>333</v>
      </c>
      <c r="IN427" s="2" t="s">
        <v>343</v>
      </c>
    </row>
    <row r="428" spans="1:248" ht="360" x14ac:dyDescent="0.3">
      <c r="A428" s="1">
        <v>45314.379282407404</v>
      </c>
      <c r="B428" s="1">
        <v>45314.431446759256</v>
      </c>
      <c r="C428">
        <v>0</v>
      </c>
      <c r="D428" s="2" t="s">
        <v>5267</v>
      </c>
      <c r="E428">
        <v>100</v>
      </c>
      <c r="F428">
        <v>4507</v>
      </c>
      <c r="G428">
        <v>1</v>
      </c>
      <c r="H428" s="1">
        <v>45314.431457696759</v>
      </c>
      <c r="I428" s="2" t="s">
        <v>5268</v>
      </c>
      <c r="J428" s="2" t="s">
        <v>333</v>
      </c>
      <c r="K428" s="2" t="s">
        <v>333</v>
      </c>
      <c r="L428" s="2" t="s">
        <v>333</v>
      </c>
      <c r="M428" s="2" t="s">
        <v>333</v>
      </c>
      <c r="N428">
        <v>42.1614</v>
      </c>
      <c r="O428">
        <v>-87.965999999999994</v>
      </c>
      <c r="P428" s="2" t="s">
        <v>334</v>
      </c>
      <c r="Q428" s="2" t="s">
        <v>335</v>
      </c>
      <c r="R428">
        <v>1</v>
      </c>
      <c r="S428">
        <v>1</v>
      </c>
      <c r="T428">
        <v>41</v>
      </c>
      <c r="U428">
        <v>1</v>
      </c>
      <c r="V428">
        <v>3</v>
      </c>
      <c r="W428">
        <v>1</v>
      </c>
      <c r="X428" s="2" t="s">
        <v>333</v>
      </c>
      <c r="Y428">
        <v>13</v>
      </c>
      <c r="Z428">
        <v>12.731</v>
      </c>
      <c r="AA428">
        <v>19.567</v>
      </c>
      <c r="AB428">
        <v>20.811</v>
      </c>
      <c r="AC428">
        <v>3</v>
      </c>
      <c r="AD428">
        <v>4</v>
      </c>
      <c r="AE428">
        <v>12.731999999999999</v>
      </c>
      <c r="AF428">
        <v>19.567</v>
      </c>
      <c r="AG428">
        <v>20.811</v>
      </c>
      <c r="AH428">
        <v>3</v>
      </c>
      <c r="AI428" s="2" t="s">
        <v>336</v>
      </c>
      <c r="AJ428">
        <v>1.002</v>
      </c>
      <c r="AK428">
        <v>1.002</v>
      </c>
      <c r="AL428">
        <v>1.7649999999999999</v>
      </c>
      <c r="AM428">
        <v>1</v>
      </c>
      <c r="AN428">
        <v>1</v>
      </c>
      <c r="AO428">
        <v>1435.182</v>
      </c>
      <c r="AP428">
        <v>1435.182</v>
      </c>
      <c r="AQ428">
        <v>1437.441</v>
      </c>
      <c r="AR428">
        <v>1</v>
      </c>
      <c r="AS428" s="2" t="s">
        <v>5269</v>
      </c>
      <c r="AT428">
        <v>3.351</v>
      </c>
      <c r="AU428">
        <v>3.351</v>
      </c>
      <c r="AV428">
        <v>3.3570000000000002</v>
      </c>
      <c r="AW428">
        <v>1</v>
      </c>
      <c r="AX428">
        <v>4</v>
      </c>
      <c r="AY428">
        <v>0.69199999999999995</v>
      </c>
      <c r="AZ428">
        <v>0.69199999999999995</v>
      </c>
      <c r="BA428">
        <v>0.69799999999999995</v>
      </c>
      <c r="BB428">
        <v>1</v>
      </c>
      <c r="BC428">
        <v>7</v>
      </c>
      <c r="BD428">
        <v>11</v>
      </c>
      <c r="BE428" s="2" t="s">
        <v>333</v>
      </c>
      <c r="BF428">
        <v>0.52600000000000002</v>
      </c>
      <c r="BG428">
        <v>0.52600000000000002</v>
      </c>
      <c r="BH428">
        <v>0.53400000000000003</v>
      </c>
      <c r="BI428">
        <v>1</v>
      </c>
      <c r="BJ428">
        <v>1</v>
      </c>
      <c r="BK428">
        <v>3.7240000000000002</v>
      </c>
      <c r="BL428">
        <v>3.7240000000000002</v>
      </c>
      <c r="BM428">
        <v>3.73</v>
      </c>
      <c r="BN428">
        <v>1</v>
      </c>
      <c r="BO428">
        <v>1</v>
      </c>
      <c r="BP428" s="2" t="s">
        <v>333</v>
      </c>
      <c r="BQ428">
        <v>38.692</v>
      </c>
      <c r="BR428">
        <v>38.692</v>
      </c>
      <c r="BS428">
        <v>38.698999999999998</v>
      </c>
      <c r="BT428">
        <v>1</v>
      </c>
      <c r="BU428" s="2" t="s">
        <v>333</v>
      </c>
      <c r="BV428" s="2" t="s">
        <v>333</v>
      </c>
      <c r="BW428">
        <v>23</v>
      </c>
      <c r="BX428" s="2" t="s">
        <v>333</v>
      </c>
      <c r="BY428" s="2" t="s">
        <v>333</v>
      </c>
      <c r="BZ428" s="2" t="s">
        <v>333</v>
      </c>
      <c r="CA428">
        <v>6.0579999999999998</v>
      </c>
      <c r="CB428">
        <v>6.0579999999999998</v>
      </c>
      <c r="CC428">
        <v>7.1</v>
      </c>
      <c r="CD428">
        <v>1</v>
      </c>
      <c r="CE428">
        <v>2</v>
      </c>
      <c r="CF428">
        <v>1.2270000000000001</v>
      </c>
      <c r="CG428">
        <v>1.2270000000000001</v>
      </c>
      <c r="CH428">
        <v>2.8849999999999998</v>
      </c>
      <c r="CI428">
        <v>1</v>
      </c>
      <c r="CJ428">
        <v>2</v>
      </c>
      <c r="CK428">
        <v>1</v>
      </c>
      <c r="CL428">
        <v>6.9009999999999998</v>
      </c>
      <c r="CM428">
        <v>6.9009999999999998</v>
      </c>
      <c r="CN428">
        <v>8.6980000000000004</v>
      </c>
      <c r="CO428">
        <v>1</v>
      </c>
      <c r="CP428">
        <v>9</v>
      </c>
      <c r="CQ428">
        <v>3.2639999999999998</v>
      </c>
      <c r="CR428">
        <v>3.2639999999999998</v>
      </c>
      <c r="CS428">
        <v>5.4189999999999996</v>
      </c>
      <c r="CT428">
        <v>1</v>
      </c>
      <c r="CU428">
        <v>3</v>
      </c>
      <c r="CV428">
        <v>1.597</v>
      </c>
      <c r="CW428">
        <v>4.6319999999999997</v>
      </c>
      <c r="CX428">
        <v>6.8879999999999999</v>
      </c>
      <c r="CY428">
        <v>2</v>
      </c>
      <c r="CZ428">
        <v>1</v>
      </c>
      <c r="DA428" s="2" t="s">
        <v>333</v>
      </c>
      <c r="DB428">
        <v>1</v>
      </c>
      <c r="DC428">
        <v>0.82499999999999996</v>
      </c>
      <c r="DD428">
        <v>0.82499999999999996</v>
      </c>
      <c r="DE428">
        <v>1.7569999999999999</v>
      </c>
      <c r="DF428">
        <v>1</v>
      </c>
      <c r="DG428">
        <v>2</v>
      </c>
      <c r="DH428" s="2" t="s">
        <v>333</v>
      </c>
      <c r="DI428">
        <v>1.3720000000000001</v>
      </c>
      <c r="DJ428">
        <v>18.564</v>
      </c>
      <c r="DK428">
        <v>20.288</v>
      </c>
      <c r="DL428">
        <v>3</v>
      </c>
      <c r="DM428" s="2" t="s">
        <v>5270</v>
      </c>
      <c r="DN428">
        <v>3.883</v>
      </c>
      <c r="DO428">
        <v>3.883</v>
      </c>
      <c r="DP428">
        <v>4.6120000000000001</v>
      </c>
      <c r="DQ428">
        <v>1</v>
      </c>
      <c r="DR428">
        <v>1</v>
      </c>
      <c r="DS428">
        <v>3.7240000000000002</v>
      </c>
      <c r="DT428">
        <v>3.7240000000000002</v>
      </c>
      <c r="DU428">
        <v>689.60299999999995</v>
      </c>
      <c r="DV428">
        <v>1</v>
      </c>
      <c r="DW428" s="2" t="s">
        <v>5271</v>
      </c>
      <c r="DX428">
        <v>2.08</v>
      </c>
      <c r="DY428">
        <v>2.08</v>
      </c>
      <c r="DZ428">
        <v>3.9079999999999999</v>
      </c>
      <c r="EA428">
        <v>1</v>
      </c>
      <c r="EB428">
        <v>1</v>
      </c>
      <c r="EC428">
        <v>0.98399999999999999</v>
      </c>
      <c r="ED428">
        <v>0.98399999999999999</v>
      </c>
      <c r="EE428">
        <v>37.71</v>
      </c>
      <c r="EF428">
        <v>1</v>
      </c>
      <c r="EG428" s="2" t="s">
        <v>5272</v>
      </c>
      <c r="EH428">
        <v>173.06</v>
      </c>
      <c r="EI428">
        <v>173.06</v>
      </c>
      <c r="EJ428">
        <v>224.80099999999999</v>
      </c>
      <c r="EK428">
        <v>1</v>
      </c>
      <c r="EL428" s="2" t="s">
        <v>5273</v>
      </c>
      <c r="EM428">
        <v>2.173</v>
      </c>
      <c r="EN428">
        <v>2.173</v>
      </c>
      <c r="EO428">
        <v>15.157999999999999</v>
      </c>
      <c r="EP428">
        <v>1</v>
      </c>
      <c r="EQ428" s="2" t="s">
        <v>5274</v>
      </c>
      <c r="ER428">
        <v>11.247999999999999</v>
      </c>
      <c r="ES428">
        <v>11.247999999999999</v>
      </c>
      <c r="ET428">
        <v>12.355</v>
      </c>
      <c r="EU428">
        <v>1</v>
      </c>
      <c r="EV428">
        <v>3</v>
      </c>
      <c r="EW428">
        <v>1.57</v>
      </c>
      <c r="EX428">
        <v>1.57</v>
      </c>
      <c r="EY428">
        <v>43.518999999999998</v>
      </c>
      <c r="EZ428">
        <v>1</v>
      </c>
      <c r="FA428" s="2" t="s">
        <v>5275</v>
      </c>
      <c r="FB428">
        <v>2.5150000000000001</v>
      </c>
      <c r="FC428">
        <v>640.21500000000003</v>
      </c>
      <c r="FD428">
        <v>662.31700000000001</v>
      </c>
      <c r="FE428">
        <v>3</v>
      </c>
      <c r="FF428" s="2" t="s">
        <v>5276</v>
      </c>
      <c r="FG428">
        <v>2.2709999999999999</v>
      </c>
      <c r="FH428">
        <v>2.2709999999999999</v>
      </c>
      <c r="FI428">
        <v>3.3690000000000002</v>
      </c>
      <c r="FJ428">
        <v>1</v>
      </c>
      <c r="FK428">
        <v>1</v>
      </c>
      <c r="FL428">
        <v>1.2789999999999999</v>
      </c>
      <c r="FM428">
        <v>1.2789999999999999</v>
      </c>
      <c r="FN428">
        <v>84.466999999999999</v>
      </c>
      <c r="FO428">
        <v>1</v>
      </c>
      <c r="FP428" s="2" t="s">
        <v>5277</v>
      </c>
      <c r="FQ428">
        <v>2.6379999999999999</v>
      </c>
      <c r="FR428">
        <v>32.155999999999999</v>
      </c>
      <c r="FS428">
        <v>33.732999999999997</v>
      </c>
      <c r="FT428">
        <v>2</v>
      </c>
      <c r="FU428" s="2" t="s">
        <v>5278</v>
      </c>
      <c r="FV428">
        <v>6.6360000000000001</v>
      </c>
      <c r="FW428">
        <v>6.6360000000000001</v>
      </c>
      <c r="FX428">
        <v>15.574</v>
      </c>
      <c r="FY428">
        <v>1</v>
      </c>
      <c r="FZ428" s="2" t="s">
        <v>5279</v>
      </c>
      <c r="GA428">
        <v>219.565</v>
      </c>
      <c r="GB428">
        <v>219.565</v>
      </c>
      <c r="GC428">
        <v>222.464</v>
      </c>
      <c r="GD428">
        <v>1</v>
      </c>
      <c r="GE428">
        <v>1</v>
      </c>
      <c r="GF428">
        <v>9</v>
      </c>
      <c r="GG428">
        <v>1.728</v>
      </c>
      <c r="GH428">
        <v>1.728</v>
      </c>
      <c r="GI428">
        <v>2.4750000000000001</v>
      </c>
      <c r="GJ428">
        <v>1</v>
      </c>
      <c r="GK428">
        <v>1</v>
      </c>
      <c r="GL428">
        <v>1</v>
      </c>
      <c r="GM428">
        <v>6</v>
      </c>
      <c r="GN428">
        <v>2.121</v>
      </c>
      <c r="GO428">
        <v>2.121</v>
      </c>
      <c r="GP428">
        <v>2.7730000000000001</v>
      </c>
      <c r="GQ428">
        <v>1</v>
      </c>
      <c r="GR428">
        <v>1</v>
      </c>
      <c r="GS428">
        <v>1</v>
      </c>
      <c r="GT428">
        <v>1</v>
      </c>
      <c r="GU428">
        <v>2.2480000000000002</v>
      </c>
      <c r="GV428">
        <v>2.2480000000000002</v>
      </c>
      <c r="GW428">
        <v>3.46</v>
      </c>
      <c r="GX428">
        <v>1</v>
      </c>
      <c r="GY428">
        <v>1</v>
      </c>
      <c r="GZ428">
        <v>3</v>
      </c>
      <c r="HA428">
        <v>1.7569999999999999</v>
      </c>
      <c r="HB428">
        <v>1.7569999999999999</v>
      </c>
      <c r="HC428">
        <v>2.677</v>
      </c>
      <c r="HD428">
        <v>1</v>
      </c>
      <c r="HE428">
        <v>2</v>
      </c>
      <c r="HF428" s="2" t="s">
        <v>333</v>
      </c>
      <c r="HG428">
        <v>5.9790000000000001</v>
      </c>
      <c r="HH428">
        <v>5.9790000000000001</v>
      </c>
      <c r="HI428">
        <v>7.1070000000000002</v>
      </c>
      <c r="HJ428">
        <v>1</v>
      </c>
      <c r="HK428">
        <v>1</v>
      </c>
      <c r="HL428">
        <v>6</v>
      </c>
      <c r="HM428">
        <v>1.7909999999999999</v>
      </c>
      <c r="HN428">
        <v>1.7909999999999999</v>
      </c>
      <c r="HO428">
        <v>2.5459999999999998</v>
      </c>
      <c r="HP428">
        <v>1</v>
      </c>
      <c r="HQ428">
        <v>1</v>
      </c>
      <c r="HR428">
        <v>1</v>
      </c>
      <c r="HS428">
        <v>3</v>
      </c>
      <c r="HT428">
        <v>0</v>
      </c>
      <c r="HU428">
        <v>0</v>
      </c>
      <c r="HV428">
        <v>163.75899999999999</v>
      </c>
      <c r="HW428">
        <v>0</v>
      </c>
      <c r="HX428" s="2" t="s">
        <v>333</v>
      </c>
      <c r="HY428" s="2" t="s">
        <v>5280</v>
      </c>
      <c r="HZ428" s="2" t="s">
        <v>742</v>
      </c>
      <c r="IA428" s="2" t="s">
        <v>343</v>
      </c>
      <c r="IB428" s="2" t="s">
        <v>646</v>
      </c>
      <c r="IC428" s="2" t="s">
        <v>343</v>
      </c>
      <c r="ID428" s="2" t="s">
        <v>343</v>
      </c>
      <c r="IE428" s="2" t="s">
        <v>341</v>
      </c>
      <c r="IF428" s="2" t="s">
        <v>5269</v>
      </c>
      <c r="IG428" s="2" t="s">
        <v>344</v>
      </c>
      <c r="IH428" s="2" t="s">
        <v>333</v>
      </c>
      <c r="II428" s="2" t="s">
        <v>381</v>
      </c>
      <c r="IJ428" s="2" t="s">
        <v>661</v>
      </c>
      <c r="IK428" s="2" t="s">
        <v>333</v>
      </c>
      <c r="IL428" s="2" t="s">
        <v>333</v>
      </c>
      <c r="IM428" s="2" t="s">
        <v>333</v>
      </c>
      <c r="IN428" s="2" t="s">
        <v>343</v>
      </c>
    </row>
    <row r="429" spans="1:248" ht="409.6" x14ac:dyDescent="0.3">
      <c r="A429" s="1">
        <v>45314.405856481484</v>
      </c>
      <c r="B429" s="1">
        <v>45314.433449074073</v>
      </c>
      <c r="C429">
        <v>0</v>
      </c>
      <c r="D429" s="2" t="s">
        <v>5281</v>
      </c>
      <c r="E429">
        <v>100</v>
      </c>
      <c r="F429">
        <v>2383</v>
      </c>
      <c r="G429">
        <v>1</v>
      </c>
      <c r="H429" s="1">
        <v>45314.433461504632</v>
      </c>
      <c r="I429" s="2" t="s">
        <v>5282</v>
      </c>
      <c r="J429" s="2" t="s">
        <v>333</v>
      </c>
      <c r="K429" s="2" t="s">
        <v>333</v>
      </c>
      <c r="L429" s="2" t="s">
        <v>333</v>
      </c>
      <c r="M429" s="2" t="s">
        <v>333</v>
      </c>
      <c r="N429">
        <v>40.712299999999999</v>
      </c>
      <c r="O429">
        <v>-74.006799999999998</v>
      </c>
      <c r="P429" s="2" t="s">
        <v>334</v>
      </c>
      <c r="Q429" s="2" t="s">
        <v>335</v>
      </c>
      <c r="R429">
        <v>1</v>
      </c>
      <c r="S429">
        <v>1</v>
      </c>
      <c r="T429">
        <v>44</v>
      </c>
      <c r="U429">
        <v>1</v>
      </c>
      <c r="V429">
        <v>4</v>
      </c>
      <c r="W429">
        <v>1</v>
      </c>
      <c r="X429" s="2" t="s">
        <v>333</v>
      </c>
      <c r="Y429">
        <v>11</v>
      </c>
      <c r="Z429">
        <v>91.74</v>
      </c>
      <c r="AA429">
        <v>224.56800000000001</v>
      </c>
      <c r="AB429">
        <v>226.01599999999999</v>
      </c>
      <c r="AC429">
        <v>17</v>
      </c>
      <c r="AD429">
        <v>4</v>
      </c>
      <c r="AE429">
        <v>91.742999999999995</v>
      </c>
      <c r="AF429">
        <v>224.56800000000001</v>
      </c>
      <c r="AG429">
        <v>226.01499999999999</v>
      </c>
      <c r="AH429">
        <v>17</v>
      </c>
      <c r="AI429" s="2" t="s">
        <v>336</v>
      </c>
      <c r="AJ429">
        <v>3.6920000000000002</v>
      </c>
      <c r="AK429">
        <v>4.9029999999999996</v>
      </c>
      <c r="AL429">
        <v>8.8789999999999996</v>
      </c>
      <c r="AM429">
        <v>3</v>
      </c>
      <c r="AN429">
        <v>1</v>
      </c>
      <c r="AO429">
        <v>1.893</v>
      </c>
      <c r="AP429">
        <v>1.893</v>
      </c>
      <c r="AQ429">
        <v>7.7370000000000001</v>
      </c>
      <c r="AR429">
        <v>1</v>
      </c>
      <c r="AS429" s="2" t="s">
        <v>5283</v>
      </c>
      <c r="AT429">
        <v>3.5790000000000002</v>
      </c>
      <c r="AU429">
        <v>3.5790000000000002</v>
      </c>
      <c r="AV429">
        <v>3.6440000000000001</v>
      </c>
      <c r="AW429">
        <v>1</v>
      </c>
      <c r="AX429">
        <v>3</v>
      </c>
      <c r="AY429">
        <v>6.6689999999999996</v>
      </c>
      <c r="AZ429">
        <v>6.6689999999999996</v>
      </c>
      <c r="BA429">
        <v>6.7290000000000001</v>
      </c>
      <c r="BB429">
        <v>1</v>
      </c>
      <c r="BC429">
        <v>6</v>
      </c>
      <c r="BD429">
        <v>47</v>
      </c>
      <c r="BE429" s="2" t="s">
        <v>333</v>
      </c>
      <c r="BF429">
        <v>5.0410000000000004</v>
      </c>
      <c r="BG429">
        <v>8.8390000000000004</v>
      </c>
      <c r="BH429">
        <v>8.8040000000000003</v>
      </c>
      <c r="BI429">
        <v>2</v>
      </c>
      <c r="BJ429">
        <v>1</v>
      </c>
      <c r="BK429">
        <v>13.686999999999999</v>
      </c>
      <c r="BL429">
        <v>44.372999999999998</v>
      </c>
      <c r="BM429">
        <v>44.438000000000002</v>
      </c>
      <c r="BN429">
        <v>10</v>
      </c>
      <c r="BO429">
        <v>12</v>
      </c>
      <c r="BP429" s="2" t="s">
        <v>333</v>
      </c>
      <c r="BQ429">
        <v>4.6639999999999997</v>
      </c>
      <c r="BR429">
        <v>26.315000000000001</v>
      </c>
      <c r="BS429">
        <v>26.370999999999999</v>
      </c>
      <c r="BT429">
        <v>8</v>
      </c>
      <c r="BU429" s="2" t="s">
        <v>333</v>
      </c>
      <c r="BV429" s="2" t="s">
        <v>333</v>
      </c>
      <c r="BW429">
        <v>23</v>
      </c>
      <c r="BX429" s="2" t="s">
        <v>333</v>
      </c>
      <c r="BY429" s="2" t="s">
        <v>333</v>
      </c>
      <c r="BZ429" s="2" t="s">
        <v>333</v>
      </c>
      <c r="CA429">
        <v>23.041</v>
      </c>
      <c r="CB429">
        <v>23.041</v>
      </c>
      <c r="CC429">
        <v>27.402999999999999</v>
      </c>
      <c r="CD429">
        <v>1</v>
      </c>
      <c r="CE429">
        <v>1</v>
      </c>
      <c r="CF429">
        <v>1.9890000000000001</v>
      </c>
      <c r="CG429">
        <v>1.9890000000000001</v>
      </c>
      <c r="CH429">
        <v>3.625</v>
      </c>
      <c r="CI429">
        <v>1</v>
      </c>
      <c r="CJ429">
        <v>2</v>
      </c>
      <c r="CK429">
        <v>1</v>
      </c>
      <c r="CL429">
        <v>10.201000000000001</v>
      </c>
      <c r="CM429">
        <v>12.897</v>
      </c>
      <c r="CN429">
        <v>14.457000000000001</v>
      </c>
      <c r="CO429">
        <v>4</v>
      </c>
      <c r="CP429">
        <v>10</v>
      </c>
      <c r="CQ429">
        <v>5.327</v>
      </c>
      <c r="CR429">
        <v>7.7809999999999997</v>
      </c>
      <c r="CS429">
        <v>9.4410000000000007</v>
      </c>
      <c r="CT429">
        <v>2</v>
      </c>
      <c r="CU429">
        <v>1</v>
      </c>
      <c r="CV429">
        <v>6.5720000000000001</v>
      </c>
      <c r="CW429">
        <v>16.132999999999999</v>
      </c>
      <c r="CX429">
        <v>17.481000000000002</v>
      </c>
      <c r="CY429">
        <v>4</v>
      </c>
      <c r="CZ429">
        <v>2</v>
      </c>
      <c r="DA429" s="2" t="s">
        <v>333</v>
      </c>
      <c r="DB429">
        <v>2</v>
      </c>
      <c r="DC429">
        <v>1.7589999999999999</v>
      </c>
      <c r="DD429">
        <v>1.7589999999999999</v>
      </c>
      <c r="DE429">
        <v>3.4390000000000001</v>
      </c>
      <c r="DF429">
        <v>1</v>
      </c>
      <c r="DG429" s="2" t="s">
        <v>333</v>
      </c>
      <c r="DH429">
        <v>1</v>
      </c>
      <c r="DI429">
        <v>2.9390000000000001</v>
      </c>
      <c r="DJ429">
        <v>80.430000000000007</v>
      </c>
      <c r="DK429">
        <v>97.807000000000002</v>
      </c>
      <c r="DL429">
        <v>5</v>
      </c>
      <c r="DM429" s="2" t="s">
        <v>5284</v>
      </c>
      <c r="DN429">
        <v>9.5690000000000008</v>
      </c>
      <c r="DO429">
        <v>10.422000000000001</v>
      </c>
      <c r="DP429">
        <v>11.932</v>
      </c>
      <c r="DQ429">
        <v>2</v>
      </c>
      <c r="DR429">
        <v>1</v>
      </c>
      <c r="DS429">
        <v>4.9420000000000002</v>
      </c>
      <c r="DT429">
        <v>42.454999999999998</v>
      </c>
      <c r="DU429">
        <v>56.747</v>
      </c>
      <c r="DV429">
        <v>12</v>
      </c>
      <c r="DW429" s="2" t="s">
        <v>5285</v>
      </c>
      <c r="DX429">
        <v>6.5410000000000004</v>
      </c>
      <c r="DY429">
        <v>21.045000000000002</v>
      </c>
      <c r="DZ429">
        <v>23.587</v>
      </c>
      <c r="EA429">
        <v>4</v>
      </c>
      <c r="EB429">
        <v>1</v>
      </c>
      <c r="EC429">
        <v>6.008</v>
      </c>
      <c r="ED429">
        <v>27.475000000000001</v>
      </c>
      <c r="EE429">
        <v>38.926000000000002</v>
      </c>
      <c r="EF429">
        <v>4</v>
      </c>
      <c r="EG429" s="2" t="s">
        <v>5286</v>
      </c>
      <c r="EH429">
        <v>1.62</v>
      </c>
      <c r="EI429">
        <v>73.120999999999995</v>
      </c>
      <c r="EJ429">
        <v>82.921999999999997</v>
      </c>
      <c r="EK429">
        <v>14</v>
      </c>
      <c r="EL429" s="2" t="s">
        <v>5287</v>
      </c>
      <c r="EM429">
        <v>6.3390000000000004</v>
      </c>
      <c r="EN429">
        <v>78.346000000000004</v>
      </c>
      <c r="EO429">
        <v>82.055999999999997</v>
      </c>
      <c r="EP429">
        <v>14</v>
      </c>
      <c r="EQ429" s="2" t="s">
        <v>5288</v>
      </c>
      <c r="ER429">
        <v>1.6419999999999999</v>
      </c>
      <c r="ES429">
        <v>38.564</v>
      </c>
      <c r="ET429">
        <v>40.539000000000001</v>
      </c>
      <c r="EU429">
        <v>10</v>
      </c>
      <c r="EV429">
        <v>2</v>
      </c>
      <c r="EW429">
        <v>33.314</v>
      </c>
      <c r="EX429">
        <v>42.171999999999997</v>
      </c>
      <c r="EY429">
        <v>50.119</v>
      </c>
      <c r="EZ429">
        <v>6</v>
      </c>
      <c r="FA429" s="2" t="s">
        <v>5289</v>
      </c>
      <c r="FB429">
        <v>1.9730000000000001</v>
      </c>
      <c r="FC429">
        <v>39.834000000000003</v>
      </c>
      <c r="FD429">
        <v>46.697000000000003</v>
      </c>
      <c r="FE429">
        <v>9</v>
      </c>
      <c r="FF429" s="2" t="s">
        <v>5290</v>
      </c>
      <c r="FG429">
        <v>12.042</v>
      </c>
      <c r="FH429">
        <v>12.042</v>
      </c>
      <c r="FI429">
        <v>13.829000000000001</v>
      </c>
      <c r="FJ429">
        <v>1</v>
      </c>
      <c r="FK429">
        <v>2</v>
      </c>
      <c r="FL429">
        <v>1.304</v>
      </c>
      <c r="FM429">
        <v>61.594000000000001</v>
      </c>
      <c r="FN429">
        <v>65.588999999999999</v>
      </c>
      <c r="FO429">
        <v>4</v>
      </c>
      <c r="FP429" s="2" t="s">
        <v>5291</v>
      </c>
      <c r="FQ429">
        <v>1.367</v>
      </c>
      <c r="FR429">
        <v>3.609</v>
      </c>
      <c r="FS429">
        <v>7.2069999999999999</v>
      </c>
      <c r="FT429">
        <v>4</v>
      </c>
      <c r="FU429" s="2" t="s">
        <v>5291</v>
      </c>
      <c r="FV429">
        <v>1.1919999999999999</v>
      </c>
      <c r="FW429">
        <v>164.61</v>
      </c>
      <c r="FX429">
        <v>170.05699999999999</v>
      </c>
      <c r="FY429">
        <v>21</v>
      </c>
      <c r="FZ429" s="2" t="s">
        <v>5292</v>
      </c>
      <c r="GA429">
        <v>1.44</v>
      </c>
      <c r="GB429">
        <v>13.71</v>
      </c>
      <c r="GC429">
        <v>15.1</v>
      </c>
      <c r="GD429">
        <v>2</v>
      </c>
      <c r="GE429">
        <v>1</v>
      </c>
      <c r="GF429">
        <v>8</v>
      </c>
      <c r="GG429">
        <v>8.3019999999999996</v>
      </c>
      <c r="GH429">
        <v>9.2899999999999991</v>
      </c>
      <c r="GI429">
        <v>10.491</v>
      </c>
      <c r="GJ429">
        <v>2</v>
      </c>
      <c r="GK429">
        <v>1</v>
      </c>
      <c r="GL429">
        <v>3</v>
      </c>
      <c r="GM429">
        <v>4</v>
      </c>
      <c r="GN429">
        <v>9.7390000000000008</v>
      </c>
      <c r="GO429">
        <v>9.7390000000000008</v>
      </c>
      <c r="GP429">
        <v>10.932</v>
      </c>
      <c r="GQ429">
        <v>1</v>
      </c>
      <c r="GR429">
        <v>1</v>
      </c>
      <c r="GS429">
        <v>1</v>
      </c>
      <c r="GT429">
        <v>4</v>
      </c>
      <c r="GU429">
        <v>15.337999999999999</v>
      </c>
      <c r="GV429">
        <v>15.337999999999999</v>
      </c>
      <c r="GW429">
        <v>16.585000000000001</v>
      </c>
      <c r="GX429">
        <v>1</v>
      </c>
      <c r="GY429">
        <v>1</v>
      </c>
      <c r="GZ429">
        <v>11</v>
      </c>
      <c r="HA429">
        <v>7.2329999999999997</v>
      </c>
      <c r="HB429">
        <v>7.2329999999999997</v>
      </c>
      <c r="HC429">
        <v>8.375</v>
      </c>
      <c r="HD429">
        <v>1</v>
      </c>
      <c r="HE429">
        <v>1</v>
      </c>
      <c r="HF429">
        <v>7</v>
      </c>
      <c r="HG429">
        <v>13.263</v>
      </c>
      <c r="HH429">
        <v>13.263</v>
      </c>
      <c r="HI429">
        <v>14.413</v>
      </c>
      <c r="HJ429">
        <v>1</v>
      </c>
      <c r="HK429">
        <v>1</v>
      </c>
      <c r="HL429">
        <v>8</v>
      </c>
      <c r="HM429">
        <v>3.4590000000000001</v>
      </c>
      <c r="HN429">
        <v>3.4590000000000001</v>
      </c>
      <c r="HO429">
        <v>4.5860000000000003</v>
      </c>
      <c r="HP429">
        <v>1</v>
      </c>
      <c r="HQ429">
        <v>1</v>
      </c>
      <c r="HR429">
        <v>2</v>
      </c>
      <c r="HS429" s="2" t="s">
        <v>333</v>
      </c>
      <c r="HT429">
        <v>9.391</v>
      </c>
      <c r="HU429">
        <v>9.391</v>
      </c>
      <c r="HV429">
        <v>126.32299999999999</v>
      </c>
      <c r="HW429">
        <v>1</v>
      </c>
      <c r="HX429" s="2" t="s">
        <v>5293</v>
      </c>
      <c r="HY429" s="2" t="s">
        <v>5294</v>
      </c>
      <c r="HZ429" s="2" t="s">
        <v>581</v>
      </c>
      <c r="IA429" s="2" t="s">
        <v>343</v>
      </c>
      <c r="IB429" s="2" t="s">
        <v>385</v>
      </c>
      <c r="IC429" s="2" t="s">
        <v>343</v>
      </c>
      <c r="ID429" s="2" t="s">
        <v>343</v>
      </c>
      <c r="IE429" s="2" t="s">
        <v>359</v>
      </c>
      <c r="IF429" s="2" t="s">
        <v>1396</v>
      </c>
      <c r="IG429" s="2" t="s">
        <v>344</v>
      </c>
      <c r="IH429" s="2" t="s">
        <v>333</v>
      </c>
      <c r="II429" s="2" t="s">
        <v>381</v>
      </c>
      <c r="IJ429" s="2" t="s">
        <v>571</v>
      </c>
      <c r="IK429" s="2" t="s">
        <v>333</v>
      </c>
      <c r="IL429" s="2" t="s">
        <v>333</v>
      </c>
      <c r="IM429" s="2" t="s">
        <v>333</v>
      </c>
      <c r="IN429" s="2" t="s">
        <v>343</v>
      </c>
    </row>
    <row r="430" spans="1:248" ht="100.8" x14ac:dyDescent="0.3">
      <c r="A430" s="1">
        <v>45314.411145833335</v>
      </c>
      <c r="B430" s="1">
        <v>45314.435300925928</v>
      </c>
      <c r="C430">
        <v>0</v>
      </c>
      <c r="D430" s="2" t="s">
        <v>5295</v>
      </c>
      <c r="E430">
        <v>100</v>
      </c>
      <c r="F430">
        <v>2086</v>
      </c>
      <c r="G430">
        <v>1</v>
      </c>
      <c r="H430" s="1">
        <v>45314.435311377318</v>
      </c>
      <c r="I430" s="2" t="s">
        <v>5296</v>
      </c>
      <c r="J430" s="2" t="s">
        <v>333</v>
      </c>
      <c r="K430" s="2" t="s">
        <v>333</v>
      </c>
      <c r="L430" s="2" t="s">
        <v>333</v>
      </c>
      <c r="M430" s="2" t="s">
        <v>333</v>
      </c>
      <c r="N430">
        <v>33.972099999999998</v>
      </c>
      <c r="O430">
        <v>-84.440600000000003</v>
      </c>
      <c r="P430" s="2" t="s">
        <v>334</v>
      </c>
      <c r="Q430" s="2" t="s">
        <v>335</v>
      </c>
      <c r="R430">
        <v>1</v>
      </c>
      <c r="S430">
        <v>1</v>
      </c>
      <c r="T430">
        <v>64</v>
      </c>
      <c r="U430">
        <v>1</v>
      </c>
      <c r="V430">
        <v>2</v>
      </c>
      <c r="W430">
        <v>1</v>
      </c>
      <c r="X430" s="2" t="s">
        <v>333</v>
      </c>
      <c r="Y430">
        <v>14</v>
      </c>
      <c r="Z430">
        <v>61.500999999999998</v>
      </c>
      <c r="AA430">
        <v>69.174000000000007</v>
      </c>
      <c r="AB430">
        <v>69.921000000000006</v>
      </c>
      <c r="AC430">
        <v>4</v>
      </c>
      <c r="AD430">
        <v>4</v>
      </c>
      <c r="AE430">
        <v>61.497999999999998</v>
      </c>
      <c r="AF430">
        <v>69.171000000000006</v>
      </c>
      <c r="AG430">
        <v>69.918999999999997</v>
      </c>
      <c r="AH430">
        <v>4</v>
      </c>
      <c r="AI430" s="2" t="s">
        <v>336</v>
      </c>
      <c r="AJ430">
        <v>102.636</v>
      </c>
      <c r="AK430">
        <v>102.636</v>
      </c>
      <c r="AL430">
        <v>103.48399999999999</v>
      </c>
      <c r="AM430">
        <v>1</v>
      </c>
      <c r="AN430">
        <v>1</v>
      </c>
      <c r="AO430">
        <v>33.353999999999999</v>
      </c>
      <c r="AP430">
        <v>33.353999999999999</v>
      </c>
      <c r="AQ430">
        <v>36.816000000000003</v>
      </c>
      <c r="AR430">
        <v>1</v>
      </c>
      <c r="AS430" s="2" t="s">
        <v>5297</v>
      </c>
      <c r="AT430">
        <v>58.115000000000002</v>
      </c>
      <c r="AU430">
        <v>58.115000000000002</v>
      </c>
      <c r="AV430">
        <v>58.125999999999998</v>
      </c>
      <c r="AW430">
        <v>1</v>
      </c>
      <c r="AX430">
        <v>4</v>
      </c>
      <c r="AY430">
        <v>3.411</v>
      </c>
      <c r="AZ430">
        <v>3.411</v>
      </c>
      <c r="BA430">
        <v>3.4220000000000002</v>
      </c>
      <c r="BB430">
        <v>1</v>
      </c>
      <c r="BC430">
        <v>9</v>
      </c>
      <c r="BD430">
        <v>49</v>
      </c>
      <c r="BE430" s="2" t="s">
        <v>333</v>
      </c>
      <c r="BF430">
        <v>42.92</v>
      </c>
      <c r="BG430">
        <v>42.92</v>
      </c>
      <c r="BH430">
        <v>42.929000000000002</v>
      </c>
      <c r="BI430">
        <v>1</v>
      </c>
      <c r="BJ430">
        <v>1</v>
      </c>
      <c r="BK430">
        <v>45.06</v>
      </c>
      <c r="BL430">
        <v>45.813000000000002</v>
      </c>
      <c r="BM430">
        <v>45.823999999999998</v>
      </c>
      <c r="BN430">
        <v>2</v>
      </c>
      <c r="BO430">
        <v>1</v>
      </c>
      <c r="BP430" s="2" t="s">
        <v>333</v>
      </c>
      <c r="BQ430">
        <v>11.55</v>
      </c>
      <c r="BR430">
        <v>12.821</v>
      </c>
      <c r="BS430">
        <v>12.829000000000001</v>
      </c>
      <c r="BT430">
        <v>2</v>
      </c>
      <c r="BU430" s="2" t="s">
        <v>333</v>
      </c>
      <c r="BV430" s="2" t="s">
        <v>333</v>
      </c>
      <c r="BW430">
        <v>23</v>
      </c>
      <c r="BX430" s="2" t="s">
        <v>333</v>
      </c>
      <c r="BY430" s="2" t="s">
        <v>333</v>
      </c>
      <c r="BZ430" s="2" t="s">
        <v>333</v>
      </c>
      <c r="CA430">
        <v>1.7</v>
      </c>
      <c r="CB430">
        <v>1.7</v>
      </c>
      <c r="CC430">
        <v>2.71</v>
      </c>
      <c r="CD430">
        <v>1</v>
      </c>
      <c r="CE430">
        <v>2</v>
      </c>
      <c r="CF430">
        <v>56.271000000000001</v>
      </c>
      <c r="CG430">
        <v>56.271000000000001</v>
      </c>
      <c r="CH430">
        <v>57.121000000000002</v>
      </c>
      <c r="CI430">
        <v>1</v>
      </c>
      <c r="CJ430">
        <v>2</v>
      </c>
      <c r="CK430">
        <v>1</v>
      </c>
      <c r="CL430">
        <v>58.551000000000002</v>
      </c>
      <c r="CM430">
        <v>60.384</v>
      </c>
      <c r="CN430">
        <v>61.237000000000002</v>
      </c>
      <c r="CO430">
        <v>4</v>
      </c>
      <c r="CP430">
        <v>10</v>
      </c>
      <c r="CQ430">
        <v>93.76</v>
      </c>
      <c r="CR430">
        <v>93.76</v>
      </c>
      <c r="CS430">
        <v>94.558000000000007</v>
      </c>
      <c r="CT430">
        <v>1</v>
      </c>
      <c r="CU430">
        <v>5</v>
      </c>
      <c r="CV430">
        <v>36.654000000000003</v>
      </c>
      <c r="CW430">
        <v>38.765999999999998</v>
      </c>
      <c r="CX430">
        <v>39.597000000000001</v>
      </c>
      <c r="CY430">
        <v>3</v>
      </c>
      <c r="CZ430">
        <v>1</v>
      </c>
      <c r="DA430" s="2" t="s">
        <v>333</v>
      </c>
      <c r="DB430">
        <v>1</v>
      </c>
      <c r="DC430">
        <v>107.85</v>
      </c>
      <c r="DD430">
        <v>107.85</v>
      </c>
      <c r="DE430">
        <v>108.86499999999999</v>
      </c>
      <c r="DF430">
        <v>1</v>
      </c>
      <c r="DG430">
        <v>2</v>
      </c>
      <c r="DH430" s="2" t="s">
        <v>333</v>
      </c>
      <c r="DI430">
        <v>73.542000000000002</v>
      </c>
      <c r="DJ430">
        <v>73.542000000000002</v>
      </c>
      <c r="DK430">
        <v>81.867000000000004</v>
      </c>
      <c r="DL430">
        <v>1</v>
      </c>
      <c r="DM430" s="2" t="s">
        <v>403</v>
      </c>
      <c r="DN430">
        <v>40.636000000000003</v>
      </c>
      <c r="DO430">
        <v>40.636000000000003</v>
      </c>
      <c r="DP430">
        <v>42.014000000000003</v>
      </c>
      <c r="DQ430">
        <v>1</v>
      </c>
      <c r="DR430">
        <v>1</v>
      </c>
      <c r="DS430">
        <v>64.66</v>
      </c>
      <c r="DT430">
        <v>64.66</v>
      </c>
      <c r="DU430">
        <v>78.622</v>
      </c>
      <c r="DV430">
        <v>1</v>
      </c>
      <c r="DW430" s="2" t="s">
        <v>5298</v>
      </c>
      <c r="DX430">
        <v>10.186999999999999</v>
      </c>
      <c r="DY430">
        <v>10.186999999999999</v>
      </c>
      <c r="DZ430">
        <v>10.939</v>
      </c>
      <c r="EA430">
        <v>1</v>
      </c>
      <c r="EB430">
        <v>1</v>
      </c>
      <c r="EC430">
        <v>129.93</v>
      </c>
      <c r="ED430">
        <v>129.93</v>
      </c>
      <c r="EE430">
        <v>154.92699999999999</v>
      </c>
      <c r="EF430">
        <v>1</v>
      </c>
      <c r="EG430" s="2" t="s">
        <v>5299</v>
      </c>
      <c r="EH430">
        <v>19.957999999999998</v>
      </c>
      <c r="EI430">
        <v>19.957999999999998</v>
      </c>
      <c r="EJ430">
        <v>31.628</v>
      </c>
      <c r="EK430">
        <v>1</v>
      </c>
      <c r="EL430" s="2" t="s">
        <v>5300</v>
      </c>
      <c r="EM430">
        <v>16.37</v>
      </c>
      <c r="EN430">
        <v>16.37</v>
      </c>
      <c r="EO430">
        <v>23.943000000000001</v>
      </c>
      <c r="EP430">
        <v>1</v>
      </c>
      <c r="EQ430" s="2" t="s">
        <v>5301</v>
      </c>
      <c r="ER430">
        <v>29.146999999999998</v>
      </c>
      <c r="ES430">
        <v>29.146999999999998</v>
      </c>
      <c r="ET430">
        <v>29.960999999999999</v>
      </c>
      <c r="EU430">
        <v>1</v>
      </c>
      <c r="EV430">
        <v>4</v>
      </c>
      <c r="EW430">
        <v>9.8089999999999993</v>
      </c>
      <c r="EX430">
        <v>9.8089999999999993</v>
      </c>
      <c r="EY430">
        <v>20.994</v>
      </c>
      <c r="EZ430">
        <v>1</v>
      </c>
      <c r="FA430" s="2" t="s">
        <v>5302</v>
      </c>
      <c r="FB430">
        <v>17.257999999999999</v>
      </c>
      <c r="FC430">
        <v>17.257999999999999</v>
      </c>
      <c r="FD430">
        <v>26.375</v>
      </c>
      <c r="FE430">
        <v>1</v>
      </c>
      <c r="FF430" s="2" t="s">
        <v>5303</v>
      </c>
      <c r="FG430">
        <v>14.715</v>
      </c>
      <c r="FH430">
        <v>14.715</v>
      </c>
      <c r="FI430">
        <v>15.617000000000001</v>
      </c>
      <c r="FJ430">
        <v>1</v>
      </c>
      <c r="FK430">
        <v>1</v>
      </c>
      <c r="FL430">
        <v>29.347000000000001</v>
      </c>
      <c r="FM430">
        <v>29.347000000000001</v>
      </c>
      <c r="FN430">
        <v>34.954000000000001</v>
      </c>
      <c r="FO430">
        <v>1</v>
      </c>
      <c r="FP430" s="2" t="s">
        <v>2735</v>
      </c>
      <c r="FQ430">
        <v>20.158000000000001</v>
      </c>
      <c r="FR430">
        <v>20.158000000000001</v>
      </c>
      <c r="FS430">
        <v>35.308999999999997</v>
      </c>
      <c r="FT430">
        <v>1</v>
      </c>
      <c r="FU430" s="2" t="s">
        <v>5304</v>
      </c>
      <c r="FV430">
        <v>9.0990000000000002</v>
      </c>
      <c r="FW430">
        <v>9.0990000000000002</v>
      </c>
      <c r="FX430">
        <v>19.728999999999999</v>
      </c>
      <c r="FY430">
        <v>1</v>
      </c>
      <c r="FZ430" s="2" t="s">
        <v>5305</v>
      </c>
      <c r="GA430">
        <v>36.167000000000002</v>
      </c>
      <c r="GB430">
        <v>36.167000000000002</v>
      </c>
      <c r="GC430">
        <v>36.957000000000001</v>
      </c>
      <c r="GD430">
        <v>1</v>
      </c>
      <c r="GE430">
        <v>1</v>
      </c>
      <c r="GF430">
        <v>10</v>
      </c>
      <c r="GG430">
        <v>23.613</v>
      </c>
      <c r="GH430">
        <v>23.613</v>
      </c>
      <c r="GI430">
        <v>24.321999999999999</v>
      </c>
      <c r="GJ430">
        <v>1</v>
      </c>
      <c r="GK430">
        <v>1</v>
      </c>
      <c r="GL430">
        <v>1</v>
      </c>
      <c r="GM430">
        <v>6</v>
      </c>
      <c r="GN430">
        <v>6.4729999999999999</v>
      </c>
      <c r="GO430">
        <v>6.4729999999999999</v>
      </c>
      <c r="GP430">
        <v>7.2149999999999999</v>
      </c>
      <c r="GQ430">
        <v>1</v>
      </c>
      <c r="GR430">
        <v>1</v>
      </c>
      <c r="GS430">
        <v>1</v>
      </c>
      <c r="GT430">
        <v>5</v>
      </c>
      <c r="GU430">
        <v>2.3119999999999998</v>
      </c>
      <c r="GV430">
        <v>2.3119999999999998</v>
      </c>
      <c r="GW430">
        <v>3.1779999999999999</v>
      </c>
      <c r="GX430">
        <v>1</v>
      </c>
      <c r="GY430">
        <v>1</v>
      </c>
      <c r="GZ430">
        <v>9</v>
      </c>
      <c r="HA430">
        <v>2.2709999999999999</v>
      </c>
      <c r="HB430">
        <v>2.2709999999999999</v>
      </c>
      <c r="HC430">
        <v>3.367</v>
      </c>
      <c r="HD430">
        <v>1</v>
      </c>
      <c r="HE430">
        <v>1</v>
      </c>
      <c r="HF430">
        <v>8</v>
      </c>
      <c r="HG430">
        <v>5.5640000000000001</v>
      </c>
      <c r="HH430">
        <v>5.5640000000000001</v>
      </c>
      <c r="HI430">
        <v>6.3220000000000001</v>
      </c>
      <c r="HJ430">
        <v>1</v>
      </c>
      <c r="HK430">
        <v>1</v>
      </c>
      <c r="HL430">
        <v>8</v>
      </c>
      <c r="HM430">
        <v>8.2850000000000001</v>
      </c>
      <c r="HN430">
        <v>8.2850000000000001</v>
      </c>
      <c r="HO430">
        <v>9.1210000000000004</v>
      </c>
      <c r="HP430">
        <v>1</v>
      </c>
      <c r="HQ430">
        <v>1</v>
      </c>
      <c r="HR430">
        <v>2</v>
      </c>
      <c r="HS430" s="2" t="s">
        <v>333</v>
      </c>
      <c r="HT430">
        <v>1.837</v>
      </c>
      <c r="HU430">
        <v>1.837</v>
      </c>
      <c r="HV430">
        <v>7.5940000000000003</v>
      </c>
      <c r="HW430">
        <v>1</v>
      </c>
      <c r="HX430" s="2" t="s">
        <v>5306</v>
      </c>
      <c r="HY430" s="2" t="s">
        <v>5307</v>
      </c>
      <c r="HZ430" s="2" t="s">
        <v>479</v>
      </c>
      <c r="IA430" s="2" t="s">
        <v>343</v>
      </c>
      <c r="IB430" s="2" t="s">
        <v>575</v>
      </c>
      <c r="IC430" s="2" t="s">
        <v>343</v>
      </c>
      <c r="ID430" s="2" t="s">
        <v>343</v>
      </c>
      <c r="IE430" s="2" t="s">
        <v>344</v>
      </c>
      <c r="IF430" s="2" t="s">
        <v>5297</v>
      </c>
      <c r="IG430" s="2" t="s">
        <v>344</v>
      </c>
      <c r="IH430" s="2" t="s">
        <v>333</v>
      </c>
      <c r="II430" s="2" t="s">
        <v>360</v>
      </c>
      <c r="IJ430" s="2" t="s">
        <v>661</v>
      </c>
      <c r="IK430" s="2" t="s">
        <v>333</v>
      </c>
      <c r="IL430" s="2" t="s">
        <v>333</v>
      </c>
      <c r="IM430" s="2" t="s">
        <v>333</v>
      </c>
      <c r="IN430" s="2" t="s">
        <v>343</v>
      </c>
    </row>
    <row r="431" spans="1:248" ht="316.8" x14ac:dyDescent="0.3">
      <c r="A431" s="1">
        <v>45314.412939814814</v>
      </c>
      <c r="B431" s="1">
        <v>45314.436539351853</v>
      </c>
      <c r="C431">
        <v>0</v>
      </c>
      <c r="D431" s="2" t="s">
        <v>5308</v>
      </c>
      <c r="E431">
        <v>100</v>
      </c>
      <c r="F431">
        <v>2039</v>
      </c>
      <c r="G431">
        <v>1</v>
      </c>
      <c r="H431" s="1">
        <v>45314.436550891201</v>
      </c>
      <c r="I431" s="2" t="s">
        <v>5309</v>
      </c>
      <c r="J431" s="2" t="s">
        <v>333</v>
      </c>
      <c r="K431" s="2" t="s">
        <v>333</v>
      </c>
      <c r="L431" s="2" t="s">
        <v>333</v>
      </c>
      <c r="M431" s="2" t="s">
        <v>333</v>
      </c>
      <c r="N431">
        <v>47.6008</v>
      </c>
      <c r="O431">
        <v>-122.3248</v>
      </c>
      <c r="P431" s="2" t="s">
        <v>334</v>
      </c>
      <c r="Q431" s="2" t="s">
        <v>335</v>
      </c>
      <c r="R431">
        <v>1</v>
      </c>
      <c r="S431">
        <v>2</v>
      </c>
      <c r="T431">
        <v>68</v>
      </c>
      <c r="U431">
        <v>1</v>
      </c>
      <c r="V431">
        <v>4</v>
      </c>
      <c r="W431">
        <v>1</v>
      </c>
      <c r="X431" s="2" t="s">
        <v>333</v>
      </c>
      <c r="Y431">
        <v>4</v>
      </c>
      <c r="Z431">
        <v>8.57</v>
      </c>
      <c r="AA431">
        <v>99.01</v>
      </c>
      <c r="AB431">
        <v>100.666</v>
      </c>
      <c r="AC431">
        <v>11</v>
      </c>
      <c r="AD431">
        <v>4</v>
      </c>
      <c r="AE431">
        <v>8.57</v>
      </c>
      <c r="AF431">
        <v>99.01</v>
      </c>
      <c r="AG431">
        <v>100.66500000000001</v>
      </c>
      <c r="AH431">
        <v>11</v>
      </c>
      <c r="AI431" s="2" t="s">
        <v>336</v>
      </c>
      <c r="AJ431">
        <v>4.1500000000000004</v>
      </c>
      <c r="AK431">
        <v>4.1500000000000004</v>
      </c>
      <c r="AL431">
        <v>5.4169999999999998</v>
      </c>
      <c r="AM431">
        <v>1</v>
      </c>
      <c r="AN431">
        <v>1</v>
      </c>
      <c r="AO431">
        <v>1.2030000000000001</v>
      </c>
      <c r="AP431">
        <v>1.2030000000000001</v>
      </c>
      <c r="AQ431">
        <v>7.569</v>
      </c>
      <c r="AR431">
        <v>1</v>
      </c>
      <c r="AS431" s="2" t="s">
        <v>5310</v>
      </c>
      <c r="AT431">
        <v>6.8559999999999999</v>
      </c>
      <c r="AU431">
        <v>10.558</v>
      </c>
      <c r="AV431">
        <v>10.613</v>
      </c>
      <c r="AW431">
        <v>2</v>
      </c>
      <c r="AX431">
        <v>3</v>
      </c>
      <c r="AY431">
        <v>6.0350000000000001</v>
      </c>
      <c r="AZ431">
        <v>6.0350000000000001</v>
      </c>
      <c r="BA431">
        <v>6.0880000000000001</v>
      </c>
      <c r="BB431">
        <v>1</v>
      </c>
      <c r="BC431">
        <v>4</v>
      </c>
      <c r="BD431">
        <v>20</v>
      </c>
      <c r="BE431" s="2" t="s">
        <v>333</v>
      </c>
      <c r="BF431">
        <v>10.419</v>
      </c>
      <c r="BG431">
        <v>10.419</v>
      </c>
      <c r="BH431">
        <v>10.47</v>
      </c>
      <c r="BI431">
        <v>1</v>
      </c>
      <c r="BJ431">
        <v>7</v>
      </c>
      <c r="BK431" s="2" t="s">
        <v>333</v>
      </c>
      <c r="BL431" s="2" t="s">
        <v>333</v>
      </c>
      <c r="BM431" s="2" t="s">
        <v>333</v>
      </c>
      <c r="BN431" s="2" t="s">
        <v>333</v>
      </c>
      <c r="BO431" s="2" t="s">
        <v>333</v>
      </c>
      <c r="BP431" s="2" t="s">
        <v>333</v>
      </c>
      <c r="BQ431" s="2" t="s">
        <v>333</v>
      </c>
      <c r="BR431" s="2" t="s">
        <v>333</v>
      </c>
      <c r="BS431" s="2" t="s">
        <v>333</v>
      </c>
      <c r="BT431" s="2" t="s">
        <v>333</v>
      </c>
      <c r="BU431" s="2" t="s">
        <v>333</v>
      </c>
      <c r="BV431" s="2" t="s">
        <v>333</v>
      </c>
      <c r="BW431" s="2" t="s">
        <v>333</v>
      </c>
      <c r="BX431" s="2" t="s">
        <v>333</v>
      </c>
      <c r="BY431" s="2" t="s">
        <v>333</v>
      </c>
      <c r="BZ431" s="2" t="s">
        <v>333</v>
      </c>
      <c r="CA431">
        <v>14.234</v>
      </c>
      <c r="CB431">
        <v>35.343000000000004</v>
      </c>
      <c r="CC431">
        <v>36.911999999999999</v>
      </c>
      <c r="CD431">
        <v>4</v>
      </c>
      <c r="CE431">
        <v>1</v>
      </c>
      <c r="CF431">
        <v>5.4089999999999998</v>
      </c>
      <c r="CG431">
        <v>5.4089999999999998</v>
      </c>
      <c r="CH431">
        <v>6.9429999999999996</v>
      </c>
      <c r="CI431">
        <v>1</v>
      </c>
      <c r="CJ431">
        <v>4</v>
      </c>
      <c r="CK431" s="2" t="s">
        <v>333</v>
      </c>
      <c r="CL431">
        <v>9.9250000000000007</v>
      </c>
      <c r="CM431">
        <v>32.588000000000001</v>
      </c>
      <c r="CN431">
        <v>34.741</v>
      </c>
      <c r="CO431">
        <v>9</v>
      </c>
      <c r="CP431">
        <v>10</v>
      </c>
      <c r="CQ431">
        <v>9.3490000000000002</v>
      </c>
      <c r="CR431">
        <v>17.006</v>
      </c>
      <c r="CS431">
        <v>18.387</v>
      </c>
      <c r="CT431">
        <v>2</v>
      </c>
      <c r="CU431">
        <v>3</v>
      </c>
      <c r="CV431">
        <v>8.1829999999999998</v>
      </c>
      <c r="CW431">
        <v>15.678000000000001</v>
      </c>
      <c r="CX431">
        <v>16.93</v>
      </c>
      <c r="CY431">
        <v>5</v>
      </c>
      <c r="CZ431">
        <v>2</v>
      </c>
      <c r="DA431" s="2" t="s">
        <v>333</v>
      </c>
      <c r="DB431">
        <v>1</v>
      </c>
      <c r="DC431">
        <v>4.7720000000000002</v>
      </c>
      <c r="DD431">
        <v>4.7720000000000002</v>
      </c>
      <c r="DE431">
        <v>6.7569999999999997</v>
      </c>
      <c r="DF431">
        <v>1</v>
      </c>
      <c r="DG431">
        <v>1</v>
      </c>
      <c r="DH431" s="2" t="s">
        <v>333</v>
      </c>
      <c r="DI431">
        <v>2.0209999999999999</v>
      </c>
      <c r="DJ431">
        <v>118.041</v>
      </c>
      <c r="DK431">
        <v>118.929</v>
      </c>
      <c r="DL431">
        <v>4</v>
      </c>
      <c r="DM431" s="2" t="s">
        <v>5311</v>
      </c>
      <c r="DN431">
        <v>12.135</v>
      </c>
      <c r="DO431">
        <v>15.6</v>
      </c>
      <c r="DP431">
        <v>17.952999999999999</v>
      </c>
      <c r="DQ431">
        <v>2</v>
      </c>
      <c r="DR431">
        <v>2</v>
      </c>
      <c r="DS431">
        <v>6.883</v>
      </c>
      <c r="DT431">
        <v>72.492999999999995</v>
      </c>
      <c r="DU431">
        <v>176.90199999999999</v>
      </c>
      <c r="DV431">
        <v>3</v>
      </c>
      <c r="DW431" s="2" t="s">
        <v>5312</v>
      </c>
      <c r="DX431">
        <v>14.346</v>
      </c>
      <c r="DY431">
        <v>16.609000000000002</v>
      </c>
      <c r="DZ431">
        <v>18.260999999999999</v>
      </c>
      <c r="EA431">
        <v>2</v>
      </c>
      <c r="EB431">
        <v>3</v>
      </c>
      <c r="EC431" s="2" t="s">
        <v>333</v>
      </c>
      <c r="ED431" s="2" t="s">
        <v>333</v>
      </c>
      <c r="EE431" s="2" t="s">
        <v>333</v>
      </c>
      <c r="EF431" s="2" t="s">
        <v>333</v>
      </c>
      <c r="EG431" s="2" t="s">
        <v>333</v>
      </c>
      <c r="EH431">
        <v>5.54</v>
      </c>
      <c r="EI431">
        <v>77.195999999999998</v>
      </c>
      <c r="EJ431">
        <v>77.582999999999998</v>
      </c>
      <c r="EK431">
        <v>3</v>
      </c>
      <c r="EL431" s="2" t="s">
        <v>5313</v>
      </c>
      <c r="EM431">
        <v>13.638</v>
      </c>
      <c r="EN431">
        <v>15.28</v>
      </c>
      <c r="EO431">
        <v>65.290999999999997</v>
      </c>
      <c r="EP431">
        <v>3</v>
      </c>
      <c r="EQ431" s="2" t="s">
        <v>5314</v>
      </c>
      <c r="ER431">
        <v>1.73</v>
      </c>
      <c r="ES431">
        <v>114.753</v>
      </c>
      <c r="ET431">
        <v>118.276</v>
      </c>
      <c r="EU431">
        <v>17</v>
      </c>
      <c r="EV431">
        <v>2</v>
      </c>
      <c r="EW431">
        <v>18.79</v>
      </c>
      <c r="EX431">
        <v>18.79</v>
      </c>
      <c r="EY431">
        <v>63.256</v>
      </c>
      <c r="EZ431">
        <v>1</v>
      </c>
      <c r="FA431" s="2" t="s">
        <v>5315</v>
      </c>
      <c r="FB431">
        <v>8.343</v>
      </c>
      <c r="FC431">
        <v>9.4109999999999996</v>
      </c>
      <c r="FD431">
        <v>105.04900000000001</v>
      </c>
      <c r="FE431">
        <v>3</v>
      </c>
      <c r="FF431" s="2" t="s">
        <v>5316</v>
      </c>
      <c r="FG431">
        <v>8.27</v>
      </c>
      <c r="FH431">
        <v>16.425999999999998</v>
      </c>
      <c r="FI431">
        <v>18.209</v>
      </c>
      <c r="FJ431">
        <v>2</v>
      </c>
      <c r="FK431">
        <v>1</v>
      </c>
      <c r="FL431">
        <v>4.97</v>
      </c>
      <c r="FM431">
        <v>4.97</v>
      </c>
      <c r="FN431">
        <v>24.19</v>
      </c>
      <c r="FO431">
        <v>1</v>
      </c>
      <c r="FP431" s="2" t="s">
        <v>5317</v>
      </c>
      <c r="FQ431">
        <v>5.5140000000000002</v>
      </c>
      <c r="FR431">
        <v>6.3179999999999996</v>
      </c>
      <c r="FS431">
        <v>190.87</v>
      </c>
      <c r="FT431">
        <v>2</v>
      </c>
      <c r="FU431" s="2" t="s">
        <v>5318</v>
      </c>
      <c r="FV431">
        <v>4.9180000000000001</v>
      </c>
      <c r="FW431">
        <v>30.402000000000001</v>
      </c>
      <c r="FX431">
        <v>168.13499999999999</v>
      </c>
      <c r="FY431">
        <v>8</v>
      </c>
      <c r="FZ431" s="2" t="s">
        <v>5319</v>
      </c>
      <c r="GA431">
        <v>4.0019999999999998</v>
      </c>
      <c r="GB431">
        <v>4.0019999999999998</v>
      </c>
      <c r="GC431">
        <v>5.42</v>
      </c>
      <c r="GD431">
        <v>1</v>
      </c>
      <c r="GE431">
        <v>1</v>
      </c>
      <c r="GF431">
        <v>5</v>
      </c>
      <c r="GG431">
        <v>4.5149999999999997</v>
      </c>
      <c r="GH431">
        <v>4.5149999999999997</v>
      </c>
      <c r="GI431">
        <v>5.827</v>
      </c>
      <c r="GJ431">
        <v>1</v>
      </c>
      <c r="GK431">
        <v>1</v>
      </c>
      <c r="GL431">
        <v>1</v>
      </c>
      <c r="GM431">
        <v>1</v>
      </c>
      <c r="GN431">
        <v>5.468</v>
      </c>
      <c r="GO431">
        <v>5.468</v>
      </c>
      <c r="GP431">
        <v>6.6509999999999998</v>
      </c>
      <c r="GQ431">
        <v>1</v>
      </c>
      <c r="GR431">
        <v>2</v>
      </c>
      <c r="GS431" s="2" t="s">
        <v>333</v>
      </c>
      <c r="GT431" s="2" t="s">
        <v>333</v>
      </c>
      <c r="GU431">
        <v>19.27</v>
      </c>
      <c r="GV431">
        <v>19.27</v>
      </c>
      <c r="GW431">
        <v>20.387</v>
      </c>
      <c r="GX431">
        <v>1</v>
      </c>
      <c r="GY431">
        <v>1</v>
      </c>
      <c r="GZ431">
        <v>1</v>
      </c>
      <c r="HA431">
        <v>6.9509999999999996</v>
      </c>
      <c r="HB431">
        <v>6.9509999999999996</v>
      </c>
      <c r="HC431">
        <v>8.0640000000000001</v>
      </c>
      <c r="HD431">
        <v>1</v>
      </c>
      <c r="HE431">
        <v>2</v>
      </c>
      <c r="HF431" s="2" t="s">
        <v>333</v>
      </c>
      <c r="HG431">
        <v>11.612</v>
      </c>
      <c r="HH431">
        <v>11.612</v>
      </c>
      <c r="HI431">
        <v>12.744999999999999</v>
      </c>
      <c r="HJ431">
        <v>1</v>
      </c>
      <c r="HK431">
        <v>2</v>
      </c>
      <c r="HL431" s="2" t="s">
        <v>333</v>
      </c>
      <c r="HM431">
        <v>6.3460000000000001</v>
      </c>
      <c r="HN431">
        <v>6.3460000000000001</v>
      </c>
      <c r="HO431">
        <v>7.5410000000000004</v>
      </c>
      <c r="HP431">
        <v>1</v>
      </c>
      <c r="HQ431">
        <v>1</v>
      </c>
      <c r="HR431">
        <v>1</v>
      </c>
      <c r="HS431">
        <v>2</v>
      </c>
      <c r="HT431">
        <v>10.045</v>
      </c>
      <c r="HU431">
        <v>10.045</v>
      </c>
      <c r="HV431">
        <v>24.08</v>
      </c>
      <c r="HW431">
        <v>1</v>
      </c>
      <c r="HX431" s="2" t="s">
        <v>5320</v>
      </c>
      <c r="HY431" s="2" t="s">
        <v>5321</v>
      </c>
      <c r="HZ431" s="2" t="s">
        <v>380</v>
      </c>
      <c r="IA431" s="2" t="s">
        <v>341</v>
      </c>
      <c r="IB431" s="2" t="s">
        <v>642</v>
      </c>
      <c r="IC431" s="2" t="s">
        <v>343</v>
      </c>
      <c r="ID431" s="2" t="s">
        <v>343</v>
      </c>
      <c r="IE431" s="2" t="s">
        <v>359</v>
      </c>
      <c r="IF431" s="2" t="s">
        <v>5322</v>
      </c>
      <c r="IG431" s="2" t="s">
        <v>344</v>
      </c>
      <c r="IH431" s="2" t="s">
        <v>333</v>
      </c>
      <c r="II431" s="2" t="s">
        <v>360</v>
      </c>
      <c r="IJ431" s="2" t="s">
        <v>346</v>
      </c>
      <c r="IK431" s="2" t="s">
        <v>333</v>
      </c>
      <c r="IL431" s="2" t="s">
        <v>333</v>
      </c>
      <c r="IM431" s="2" t="s">
        <v>333</v>
      </c>
      <c r="IN431" s="2" t="s">
        <v>343</v>
      </c>
    </row>
    <row r="432" spans="1:248" ht="144" x14ac:dyDescent="0.3">
      <c r="A432" s="1">
        <v>45314.379317129627</v>
      </c>
      <c r="B432" s="1">
        <v>45314.449374999997</v>
      </c>
      <c r="C432">
        <v>0</v>
      </c>
      <c r="D432" s="2" t="s">
        <v>5323</v>
      </c>
      <c r="E432">
        <v>100</v>
      </c>
      <c r="F432">
        <v>6053</v>
      </c>
      <c r="G432">
        <v>1</v>
      </c>
      <c r="H432" s="1">
        <v>45314.449394664349</v>
      </c>
      <c r="I432" s="2" t="s">
        <v>5324</v>
      </c>
      <c r="J432" s="2" t="s">
        <v>333</v>
      </c>
      <c r="K432" s="2" t="s">
        <v>333</v>
      </c>
      <c r="L432" s="2" t="s">
        <v>333</v>
      </c>
      <c r="M432" s="2" t="s">
        <v>333</v>
      </c>
      <c r="N432">
        <v>41.595300000000002</v>
      </c>
      <c r="O432">
        <v>-70.570499999999996</v>
      </c>
      <c r="P432" s="2" t="s">
        <v>334</v>
      </c>
      <c r="Q432" s="2" t="s">
        <v>335</v>
      </c>
      <c r="R432">
        <v>1</v>
      </c>
      <c r="S432">
        <v>2</v>
      </c>
      <c r="T432">
        <v>47</v>
      </c>
      <c r="U432">
        <v>1</v>
      </c>
      <c r="V432">
        <v>1</v>
      </c>
      <c r="W432">
        <v>1</v>
      </c>
      <c r="X432" s="2" t="s">
        <v>333</v>
      </c>
      <c r="Y432">
        <v>13</v>
      </c>
      <c r="Z432">
        <v>12.535</v>
      </c>
      <c r="AA432">
        <v>19.693000000000001</v>
      </c>
      <c r="AB432">
        <v>20.963000000000001</v>
      </c>
      <c r="AC432">
        <v>3</v>
      </c>
      <c r="AD432">
        <v>4</v>
      </c>
      <c r="AE432">
        <v>12.536</v>
      </c>
      <c r="AF432">
        <v>19.693000000000001</v>
      </c>
      <c r="AG432">
        <v>20.963000000000001</v>
      </c>
      <c r="AH432">
        <v>3</v>
      </c>
      <c r="AI432" s="2" t="s">
        <v>336</v>
      </c>
      <c r="AJ432">
        <v>1.2889999999999999</v>
      </c>
      <c r="AK432">
        <v>1.2889999999999999</v>
      </c>
      <c r="AL432">
        <v>2.7909999999999999</v>
      </c>
      <c r="AM432">
        <v>1</v>
      </c>
      <c r="AN432">
        <v>1</v>
      </c>
      <c r="AO432">
        <v>0.55100000000000005</v>
      </c>
      <c r="AP432">
        <v>0.55100000000000005</v>
      </c>
      <c r="AQ432">
        <v>6.5549999999999997</v>
      </c>
      <c r="AR432">
        <v>1</v>
      </c>
      <c r="AS432" s="2" t="s">
        <v>5325</v>
      </c>
      <c r="AT432">
        <v>1.0549999999999999</v>
      </c>
      <c r="AU432">
        <v>1.0549999999999999</v>
      </c>
      <c r="AV432">
        <v>1.0720000000000001</v>
      </c>
      <c r="AW432">
        <v>1</v>
      </c>
      <c r="AX432">
        <v>1</v>
      </c>
      <c r="AY432">
        <v>2.258</v>
      </c>
      <c r="AZ432">
        <v>2.258</v>
      </c>
      <c r="BA432">
        <v>2.2749999999999999</v>
      </c>
      <c r="BB432">
        <v>1</v>
      </c>
      <c r="BC432">
        <v>6</v>
      </c>
      <c r="BD432">
        <v>71</v>
      </c>
      <c r="BE432" s="2" t="s">
        <v>333</v>
      </c>
      <c r="BF432">
        <v>0.96599999999999997</v>
      </c>
      <c r="BG432">
        <v>0.96599999999999997</v>
      </c>
      <c r="BH432">
        <v>0.98199999999999998</v>
      </c>
      <c r="BI432">
        <v>1</v>
      </c>
      <c r="BJ432">
        <v>1</v>
      </c>
      <c r="BK432">
        <v>3.88</v>
      </c>
      <c r="BL432">
        <v>3.88</v>
      </c>
      <c r="BM432">
        <v>3.9009999999999998</v>
      </c>
      <c r="BN432">
        <v>1</v>
      </c>
      <c r="BO432">
        <v>3</v>
      </c>
      <c r="BP432" s="2" t="s">
        <v>333</v>
      </c>
      <c r="BQ432">
        <v>5.2809999999999997</v>
      </c>
      <c r="BR432">
        <v>5.2809999999999997</v>
      </c>
      <c r="BS432">
        <v>5.2990000000000004</v>
      </c>
      <c r="BT432">
        <v>1</v>
      </c>
      <c r="BU432" s="2" t="s">
        <v>333</v>
      </c>
      <c r="BV432" s="2" t="s">
        <v>333</v>
      </c>
      <c r="BW432">
        <v>17</v>
      </c>
      <c r="BX432" s="2" t="s">
        <v>333</v>
      </c>
      <c r="BY432" s="2" t="s">
        <v>333</v>
      </c>
      <c r="BZ432" s="2" t="s">
        <v>333</v>
      </c>
      <c r="CA432">
        <v>29.242999999999999</v>
      </c>
      <c r="CB432">
        <v>29.242999999999999</v>
      </c>
      <c r="CC432">
        <v>30.986000000000001</v>
      </c>
      <c r="CD432">
        <v>1</v>
      </c>
      <c r="CE432">
        <v>2</v>
      </c>
      <c r="CF432">
        <v>1</v>
      </c>
      <c r="CG432">
        <v>1</v>
      </c>
      <c r="CH432">
        <v>1.83</v>
      </c>
      <c r="CI432">
        <v>1</v>
      </c>
      <c r="CJ432">
        <v>2</v>
      </c>
      <c r="CK432">
        <v>1</v>
      </c>
      <c r="CL432">
        <v>3.895</v>
      </c>
      <c r="CM432">
        <v>3.895</v>
      </c>
      <c r="CN432">
        <v>4.569</v>
      </c>
      <c r="CO432">
        <v>1</v>
      </c>
      <c r="CP432">
        <v>9</v>
      </c>
      <c r="CQ432">
        <v>3.0259999999999998</v>
      </c>
      <c r="CR432">
        <v>3.0259999999999998</v>
      </c>
      <c r="CS432">
        <v>5.2439999999999998</v>
      </c>
      <c r="CT432">
        <v>1</v>
      </c>
      <c r="CU432">
        <v>1</v>
      </c>
      <c r="CV432">
        <v>1.151</v>
      </c>
      <c r="CW432">
        <v>2.673</v>
      </c>
      <c r="CX432">
        <v>4.5289999999999999</v>
      </c>
      <c r="CY432">
        <v>2</v>
      </c>
      <c r="CZ432">
        <v>2</v>
      </c>
      <c r="DA432" s="2" t="s">
        <v>333</v>
      </c>
      <c r="DB432">
        <v>1</v>
      </c>
      <c r="DC432">
        <v>1.4359999999999999</v>
      </c>
      <c r="DD432">
        <v>1.4359999999999999</v>
      </c>
      <c r="DE432">
        <v>2.5409999999999999</v>
      </c>
      <c r="DF432">
        <v>1</v>
      </c>
      <c r="DG432">
        <v>1</v>
      </c>
      <c r="DH432" s="2" t="s">
        <v>333</v>
      </c>
      <c r="DI432">
        <v>902.75599999999997</v>
      </c>
      <c r="DJ432">
        <v>902.75599999999997</v>
      </c>
      <c r="DK432">
        <v>4170.8559999999998</v>
      </c>
      <c r="DL432">
        <v>1</v>
      </c>
      <c r="DM432" s="2" t="s">
        <v>5326</v>
      </c>
      <c r="DN432">
        <v>13.731</v>
      </c>
      <c r="DO432">
        <v>13.731</v>
      </c>
      <c r="DP432">
        <v>14.763</v>
      </c>
      <c r="DQ432">
        <v>1</v>
      </c>
      <c r="DR432">
        <v>2</v>
      </c>
      <c r="DS432">
        <v>3.7029999999999998</v>
      </c>
      <c r="DT432">
        <v>3.7029999999999998</v>
      </c>
      <c r="DU432">
        <v>61.344000000000001</v>
      </c>
      <c r="DV432">
        <v>1</v>
      </c>
      <c r="DW432" s="2" t="s">
        <v>5327</v>
      </c>
      <c r="DX432">
        <v>4.1040000000000001</v>
      </c>
      <c r="DY432">
        <v>4.1040000000000001</v>
      </c>
      <c r="DZ432">
        <v>4.9770000000000003</v>
      </c>
      <c r="EA432">
        <v>1</v>
      </c>
      <c r="EB432">
        <v>2</v>
      </c>
      <c r="EC432">
        <v>0.64200000000000002</v>
      </c>
      <c r="ED432">
        <v>0.64200000000000002</v>
      </c>
      <c r="EE432">
        <v>21.57</v>
      </c>
      <c r="EF432">
        <v>1</v>
      </c>
      <c r="EG432" s="2" t="s">
        <v>5328</v>
      </c>
      <c r="EH432">
        <v>1.35</v>
      </c>
      <c r="EI432">
        <v>1.35</v>
      </c>
      <c r="EJ432">
        <v>74.643000000000001</v>
      </c>
      <c r="EK432">
        <v>1</v>
      </c>
      <c r="EL432" s="2" t="s">
        <v>5329</v>
      </c>
      <c r="EM432">
        <v>3.1659999999999999</v>
      </c>
      <c r="EN432">
        <v>3.1659999999999999</v>
      </c>
      <c r="EO432">
        <v>15.646000000000001</v>
      </c>
      <c r="EP432">
        <v>1</v>
      </c>
      <c r="EQ432" s="2" t="s">
        <v>5330</v>
      </c>
      <c r="ER432">
        <v>33.067999999999998</v>
      </c>
      <c r="ES432">
        <v>33.067999999999998</v>
      </c>
      <c r="ET432">
        <v>33.768000000000001</v>
      </c>
      <c r="EU432">
        <v>1</v>
      </c>
      <c r="EV432">
        <v>4</v>
      </c>
      <c r="EW432">
        <v>4.1989999999999998</v>
      </c>
      <c r="EX432">
        <v>4.1989999999999998</v>
      </c>
      <c r="EY432">
        <v>19.681999999999999</v>
      </c>
      <c r="EZ432">
        <v>1</v>
      </c>
      <c r="FA432" s="2" t="s">
        <v>5331</v>
      </c>
      <c r="FB432">
        <v>3.3149999999999999</v>
      </c>
      <c r="FC432">
        <v>3.3149999999999999</v>
      </c>
      <c r="FD432">
        <v>21.716999999999999</v>
      </c>
      <c r="FE432">
        <v>1</v>
      </c>
      <c r="FF432" s="2" t="s">
        <v>5332</v>
      </c>
      <c r="FG432">
        <v>2.7170000000000001</v>
      </c>
      <c r="FH432">
        <v>2.7170000000000001</v>
      </c>
      <c r="FI432">
        <v>3.3639999999999999</v>
      </c>
      <c r="FJ432">
        <v>1</v>
      </c>
      <c r="FK432">
        <v>2</v>
      </c>
      <c r="FL432">
        <v>1.008</v>
      </c>
      <c r="FM432">
        <v>1.008</v>
      </c>
      <c r="FN432">
        <v>9.9510000000000005</v>
      </c>
      <c r="FO432">
        <v>1</v>
      </c>
      <c r="FP432" s="2" t="s">
        <v>747</v>
      </c>
      <c r="FQ432">
        <v>1.2350000000000001</v>
      </c>
      <c r="FR432">
        <v>1.2350000000000001</v>
      </c>
      <c r="FS432">
        <v>29.466000000000001</v>
      </c>
      <c r="FT432">
        <v>1</v>
      </c>
      <c r="FU432" s="2" t="s">
        <v>5333</v>
      </c>
      <c r="FV432">
        <v>46.484000000000002</v>
      </c>
      <c r="FW432">
        <v>46.484000000000002</v>
      </c>
      <c r="FX432">
        <v>63.33</v>
      </c>
      <c r="FY432">
        <v>1</v>
      </c>
      <c r="FZ432" s="2" t="s">
        <v>5334</v>
      </c>
      <c r="GA432">
        <v>2.5510000000000002</v>
      </c>
      <c r="GB432">
        <v>3.9289999999999998</v>
      </c>
      <c r="GC432">
        <v>4.7270000000000003</v>
      </c>
      <c r="GD432">
        <v>2</v>
      </c>
      <c r="GE432">
        <v>1</v>
      </c>
      <c r="GF432">
        <v>7</v>
      </c>
      <c r="GG432">
        <v>2.9790000000000001</v>
      </c>
      <c r="GH432">
        <v>4.6399999999999997</v>
      </c>
      <c r="GI432">
        <v>5.468</v>
      </c>
      <c r="GJ432">
        <v>3</v>
      </c>
      <c r="GK432">
        <v>1</v>
      </c>
      <c r="GL432">
        <v>1</v>
      </c>
      <c r="GM432">
        <v>3</v>
      </c>
      <c r="GN432">
        <v>2.4289999999999998</v>
      </c>
      <c r="GO432">
        <v>2.4289999999999998</v>
      </c>
      <c r="GP432">
        <v>3.3380000000000001</v>
      </c>
      <c r="GQ432">
        <v>1</v>
      </c>
      <c r="GR432">
        <v>2</v>
      </c>
      <c r="GS432" s="2" t="s">
        <v>333</v>
      </c>
      <c r="GT432" s="2" t="s">
        <v>333</v>
      </c>
      <c r="GU432">
        <v>2.4409999999999998</v>
      </c>
      <c r="GV432">
        <v>2.4409999999999998</v>
      </c>
      <c r="GW432">
        <v>3.0920000000000001</v>
      </c>
      <c r="GX432">
        <v>1</v>
      </c>
      <c r="GY432">
        <v>1</v>
      </c>
      <c r="GZ432">
        <v>5</v>
      </c>
      <c r="HA432">
        <v>4.2430000000000003</v>
      </c>
      <c r="HB432">
        <v>4.2430000000000003</v>
      </c>
      <c r="HC432">
        <v>4.8970000000000002</v>
      </c>
      <c r="HD432">
        <v>1</v>
      </c>
      <c r="HE432">
        <v>2</v>
      </c>
      <c r="HF432" s="2" t="s">
        <v>333</v>
      </c>
      <c r="HG432">
        <v>4.1070000000000002</v>
      </c>
      <c r="HH432">
        <v>4.1070000000000002</v>
      </c>
      <c r="HI432">
        <v>4.8730000000000002</v>
      </c>
      <c r="HJ432">
        <v>1</v>
      </c>
      <c r="HK432">
        <v>2</v>
      </c>
      <c r="HL432" s="2" t="s">
        <v>333</v>
      </c>
      <c r="HM432">
        <v>1.0960000000000001</v>
      </c>
      <c r="HN432">
        <v>1.0960000000000001</v>
      </c>
      <c r="HO432">
        <v>1.923</v>
      </c>
      <c r="HP432">
        <v>1</v>
      </c>
      <c r="HQ432">
        <v>1</v>
      </c>
      <c r="HR432">
        <v>1</v>
      </c>
      <c r="HS432">
        <v>5</v>
      </c>
      <c r="HT432">
        <v>0</v>
      </c>
      <c r="HU432">
        <v>0</v>
      </c>
      <c r="HV432">
        <v>1.4610000000000001</v>
      </c>
      <c r="HW432">
        <v>0</v>
      </c>
      <c r="HX432" s="2" t="s">
        <v>333</v>
      </c>
      <c r="HY432" s="2" t="s">
        <v>5335</v>
      </c>
      <c r="HZ432" s="2" t="s">
        <v>862</v>
      </c>
      <c r="IA432" s="2" t="s">
        <v>341</v>
      </c>
      <c r="IB432" s="2" t="s">
        <v>723</v>
      </c>
      <c r="IC432" s="2" t="s">
        <v>343</v>
      </c>
      <c r="ID432" s="2" t="s">
        <v>343</v>
      </c>
      <c r="IE432" s="2" t="s">
        <v>343</v>
      </c>
      <c r="IF432" s="2" t="s">
        <v>5325</v>
      </c>
      <c r="IG432" s="2" t="s">
        <v>344</v>
      </c>
      <c r="IH432" s="2" t="s">
        <v>333</v>
      </c>
      <c r="II432" s="2" t="s">
        <v>381</v>
      </c>
      <c r="IJ432" s="2" t="s">
        <v>661</v>
      </c>
      <c r="IK432" s="2" t="s">
        <v>333</v>
      </c>
      <c r="IL432" s="2" t="s">
        <v>333</v>
      </c>
      <c r="IM432" s="2" t="s">
        <v>333</v>
      </c>
      <c r="IN432" s="2" t="s">
        <v>343</v>
      </c>
    </row>
    <row r="433" spans="1:248" ht="345.6" x14ac:dyDescent="0.3">
      <c r="A433" s="1">
        <v>45314.408055555556</v>
      </c>
      <c r="B433" s="1">
        <v>45314.48673611111</v>
      </c>
      <c r="C433">
        <v>0</v>
      </c>
      <c r="D433" s="2" t="s">
        <v>5336</v>
      </c>
      <c r="E433">
        <v>100</v>
      </c>
      <c r="F433">
        <v>6797</v>
      </c>
      <c r="G433">
        <v>1</v>
      </c>
      <c r="H433" s="1">
        <v>45314.486764108799</v>
      </c>
      <c r="I433" s="2" t="s">
        <v>5337</v>
      </c>
      <c r="J433" s="2" t="s">
        <v>333</v>
      </c>
      <c r="K433" s="2" t="s">
        <v>333</v>
      </c>
      <c r="L433" s="2" t="s">
        <v>333</v>
      </c>
      <c r="M433" s="2" t="s">
        <v>333</v>
      </c>
      <c r="N433">
        <v>41.7697</v>
      </c>
      <c r="O433">
        <v>-83.582400000000007</v>
      </c>
      <c r="P433" s="2" t="s">
        <v>334</v>
      </c>
      <c r="Q433" s="2" t="s">
        <v>335</v>
      </c>
      <c r="R433">
        <v>1</v>
      </c>
      <c r="S433">
        <v>1</v>
      </c>
      <c r="T433">
        <v>66</v>
      </c>
      <c r="U433">
        <v>1</v>
      </c>
      <c r="V433">
        <v>3</v>
      </c>
      <c r="W433">
        <v>1</v>
      </c>
      <c r="X433" s="2" t="s">
        <v>333</v>
      </c>
      <c r="Y433">
        <v>11</v>
      </c>
      <c r="Z433">
        <v>9.0210000000000008</v>
      </c>
      <c r="AA433">
        <v>30.35</v>
      </c>
      <c r="AB433">
        <v>32.174999999999997</v>
      </c>
      <c r="AC433">
        <v>5</v>
      </c>
      <c r="AD433">
        <v>4</v>
      </c>
      <c r="AE433">
        <v>9.0229999999999997</v>
      </c>
      <c r="AF433">
        <v>30.35</v>
      </c>
      <c r="AG433">
        <v>32.174999999999997</v>
      </c>
      <c r="AH433">
        <v>5</v>
      </c>
      <c r="AI433" s="2" t="s">
        <v>336</v>
      </c>
      <c r="AJ433">
        <v>1.825</v>
      </c>
      <c r="AK433">
        <v>1.825</v>
      </c>
      <c r="AL433">
        <v>3.1280000000000001</v>
      </c>
      <c r="AM433">
        <v>1</v>
      </c>
      <c r="AN433">
        <v>1</v>
      </c>
      <c r="AO433">
        <v>1.27</v>
      </c>
      <c r="AP433">
        <v>1.27</v>
      </c>
      <c r="AQ433">
        <v>4.8609999999999998</v>
      </c>
      <c r="AR433">
        <v>1</v>
      </c>
      <c r="AS433" s="2" t="s">
        <v>5338</v>
      </c>
      <c r="AT433">
        <v>1.419</v>
      </c>
      <c r="AU433">
        <v>1.419</v>
      </c>
      <c r="AV433">
        <v>1.43</v>
      </c>
      <c r="AW433">
        <v>1</v>
      </c>
      <c r="AX433">
        <v>3</v>
      </c>
      <c r="AY433">
        <v>1.9610000000000001</v>
      </c>
      <c r="AZ433">
        <v>1.9610000000000001</v>
      </c>
      <c r="BA433">
        <v>1.9690000000000001</v>
      </c>
      <c r="BB433">
        <v>1</v>
      </c>
      <c r="BC433">
        <v>4</v>
      </c>
      <c r="BD433">
        <v>9</v>
      </c>
      <c r="BE433" s="2" t="s">
        <v>333</v>
      </c>
      <c r="BF433">
        <v>5.0570000000000004</v>
      </c>
      <c r="BG433">
        <v>5.0570000000000004</v>
      </c>
      <c r="BH433">
        <v>5.0709999999999997</v>
      </c>
      <c r="BI433">
        <v>1</v>
      </c>
      <c r="BJ433">
        <v>7</v>
      </c>
      <c r="BK433" s="2" t="s">
        <v>333</v>
      </c>
      <c r="BL433" s="2" t="s">
        <v>333</v>
      </c>
      <c r="BM433" s="2" t="s">
        <v>333</v>
      </c>
      <c r="BN433" s="2" t="s">
        <v>333</v>
      </c>
      <c r="BO433" s="2" t="s">
        <v>333</v>
      </c>
      <c r="BP433" s="2" t="s">
        <v>333</v>
      </c>
      <c r="BQ433" s="2" t="s">
        <v>333</v>
      </c>
      <c r="BR433" s="2" t="s">
        <v>333</v>
      </c>
      <c r="BS433" s="2" t="s">
        <v>333</v>
      </c>
      <c r="BT433" s="2" t="s">
        <v>333</v>
      </c>
      <c r="BU433" s="2" t="s">
        <v>333</v>
      </c>
      <c r="BV433" s="2" t="s">
        <v>333</v>
      </c>
      <c r="BW433" s="2" t="s">
        <v>333</v>
      </c>
      <c r="BX433" s="2" t="s">
        <v>333</v>
      </c>
      <c r="BY433" s="2" t="s">
        <v>333</v>
      </c>
      <c r="BZ433" s="2" t="s">
        <v>333</v>
      </c>
      <c r="CA433">
        <v>10.637</v>
      </c>
      <c r="CB433">
        <v>10.637</v>
      </c>
      <c r="CC433">
        <v>17.527000000000001</v>
      </c>
      <c r="CD433">
        <v>1</v>
      </c>
      <c r="CE433">
        <v>2</v>
      </c>
      <c r="CF433">
        <v>6.444</v>
      </c>
      <c r="CG433">
        <v>6.444</v>
      </c>
      <c r="CH433">
        <v>8.3480000000000008</v>
      </c>
      <c r="CI433">
        <v>1</v>
      </c>
      <c r="CJ433">
        <v>3</v>
      </c>
      <c r="CK433" s="2" t="s">
        <v>333</v>
      </c>
      <c r="CL433">
        <v>5.7519999999999998</v>
      </c>
      <c r="CM433">
        <v>6.5620000000000003</v>
      </c>
      <c r="CN433">
        <v>7.96</v>
      </c>
      <c r="CO433">
        <v>2</v>
      </c>
      <c r="CP433">
        <v>8</v>
      </c>
      <c r="CQ433">
        <v>3.6139999999999999</v>
      </c>
      <c r="CR433">
        <v>3.6139999999999999</v>
      </c>
      <c r="CS433">
        <v>5.3470000000000004</v>
      </c>
      <c r="CT433">
        <v>1</v>
      </c>
      <c r="CU433">
        <v>5</v>
      </c>
      <c r="CV433">
        <v>2.9239999999999999</v>
      </c>
      <c r="CW433">
        <v>8.3450000000000006</v>
      </c>
      <c r="CX433">
        <v>9.452</v>
      </c>
      <c r="CY433">
        <v>3</v>
      </c>
      <c r="CZ433">
        <v>1</v>
      </c>
      <c r="DA433" s="2" t="s">
        <v>333</v>
      </c>
      <c r="DB433">
        <v>1</v>
      </c>
      <c r="DC433">
        <v>2.1840000000000002</v>
      </c>
      <c r="DD433">
        <v>2.1840000000000002</v>
      </c>
      <c r="DE433">
        <v>4.3029999999999999</v>
      </c>
      <c r="DF433">
        <v>1</v>
      </c>
      <c r="DG433">
        <v>2</v>
      </c>
      <c r="DH433" s="2" t="s">
        <v>333</v>
      </c>
      <c r="DI433">
        <v>4.1319999999999997</v>
      </c>
      <c r="DJ433">
        <v>62.52</v>
      </c>
      <c r="DK433">
        <v>64.602999999999994</v>
      </c>
      <c r="DL433">
        <v>2</v>
      </c>
      <c r="DM433" s="2" t="s">
        <v>5339</v>
      </c>
      <c r="DN433">
        <v>4.99</v>
      </c>
      <c r="DO433">
        <v>4.99</v>
      </c>
      <c r="DP433">
        <v>6.5380000000000003</v>
      </c>
      <c r="DQ433">
        <v>1</v>
      </c>
      <c r="DR433">
        <v>1</v>
      </c>
      <c r="DS433">
        <v>7.52</v>
      </c>
      <c r="DT433">
        <v>78.674000000000007</v>
      </c>
      <c r="DU433">
        <v>82.322999999999993</v>
      </c>
      <c r="DV433">
        <v>2</v>
      </c>
      <c r="DW433" s="2" t="s">
        <v>5340</v>
      </c>
      <c r="DX433">
        <v>4.7119999999999997</v>
      </c>
      <c r="DY433">
        <v>4.7119999999999997</v>
      </c>
      <c r="DZ433">
        <v>6.2910000000000004</v>
      </c>
      <c r="EA433">
        <v>1</v>
      </c>
      <c r="EB433">
        <v>2</v>
      </c>
      <c r="EC433">
        <v>2.359</v>
      </c>
      <c r="ED433">
        <v>75.974000000000004</v>
      </c>
      <c r="EE433">
        <v>91.736000000000004</v>
      </c>
      <c r="EF433">
        <v>2</v>
      </c>
      <c r="EG433" s="2" t="s">
        <v>5341</v>
      </c>
      <c r="EH433">
        <v>3.4689999999999999</v>
      </c>
      <c r="EI433">
        <v>3.4689999999999999</v>
      </c>
      <c r="EJ433">
        <v>36.17</v>
      </c>
      <c r="EK433">
        <v>1</v>
      </c>
      <c r="EL433" s="2" t="s">
        <v>5342</v>
      </c>
      <c r="EM433">
        <v>6.883</v>
      </c>
      <c r="EN433">
        <v>6.883</v>
      </c>
      <c r="EO433">
        <v>11.483000000000001</v>
      </c>
      <c r="EP433">
        <v>1</v>
      </c>
      <c r="EQ433" s="2" t="s">
        <v>570</v>
      </c>
      <c r="ER433">
        <v>137.93</v>
      </c>
      <c r="ES433">
        <v>164.61</v>
      </c>
      <c r="ET433">
        <v>165.93799999999999</v>
      </c>
      <c r="EU433">
        <v>3</v>
      </c>
      <c r="EV433">
        <v>4</v>
      </c>
      <c r="EW433">
        <v>7.3630000000000004</v>
      </c>
      <c r="EX433">
        <v>118.80800000000001</v>
      </c>
      <c r="EY433">
        <v>263.18900000000002</v>
      </c>
      <c r="EZ433">
        <v>4</v>
      </c>
      <c r="FA433" s="2" t="s">
        <v>5343</v>
      </c>
      <c r="FB433">
        <v>4.4130000000000003</v>
      </c>
      <c r="FC433">
        <v>39.122999999999998</v>
      </c>
      <c r="FD433">
        <v>45.277999999999999</v>
      </c>
      <c r="FE433">
        <v>4</v>
      </c>
      <c r="FF433" s="2" t="s">
        <v>5344</v>
      </c>
      <c r="FG433">
        <v>9.157</v>
      </c>
      <c r="FH433">
        <v>9.157</v>
      </c>
      <c r="FI433">
        <v>11.1</v>
      </c>
      <c r="FJ433">
        <v>1</v>
      </c>
      <c r="FK433">
        <v>2</v>
      </c>
      <c r="FL433">
        <v>3.3450000000000002</v>
      </c>
      <c r="FM433">
        <v>6.2480000000000002</v>
      </c>
      <c r="FN433">
        <v>42.292999999999999</v>
      </c>
      <c r="FO433">
        <v>2</v>
      </c>
      <c r="FP433" s="2" t="s">
        <v>5345</v>
      </c>
      <c r="FQ433">
        <v>3.706</v>
      </c>
      <c r="FR433">
        <v>42.500999999999998</v>
      </c>
      <c r="FS433">
        <v>82.376000000000005</v>
      </c>
      <c r="FT433">
        <v>5</v>
      </c>
      <c r="FU433" s="2" t="s">
        <v>5346</v>
      </c>
      <c r="FV433">
        <v>8.6999999999999993</v>
      </c>
      <c r="FW433">
        <v>64.872</v>
      </c>
      <c r="FX433">
        <v>214.197</v>
      </c>
      <c r="FY433">
        <v>3</v>
      </c>
      <c r="FZ433" s="2" t="s">
        <v>5347</v>
      </c>
      <c r="GA433">
        <v>3.1280000000000001</v>
      </c>
      <c r="GB433">
        <v>3.1280000000000001</v>
      </c>
      <c r="GC433">
        <v>4.3220000000000001</v>
      </c>
      <c r="GD433">
        <v>1</v>
      </c>
      <c r="GE433">
        <v>2</v>
      </c>
      <c r="GF433" s="2" t="s">
        <v>333</v>
      </c>
      <c r="GG433">
        <v>5.4349999999999996</v>
      </c>
      <c r="GH433">
        <v>5.4349999999999996</v>
      </c>
      <c r="GI433">
        <v>7.0709999999999997</v>
      </c>
      <c r="GJ433">
        <v>1</v>
      </c>
      <c r="GK433">
        <v>1</v>
      </c>
      <c r="GL433">
        <v>1</v>
      </c>
      <c r="GM433">
        <v>4</v>
      </c>
      <c r="GN433">
        <v>2.48</v>
      </c>
      <c r="GO433">
        <v>2.48</v>
      </c>
      <c r="GP433">
        <v>4.0629999999999997</v>
      </c>
      <c r="GQ433">
        <v>1</v>
      </c>
      <c r="GR433">
        <v>2</v>
      </c>
      <c r="GS433" s="2" t="s">
        <v>333</v>
      </c>
      <c r="GT433" s="2" t="s">
        <v>333</v>
      </c>
      <c r="GU433">
        <v>14.583</v>
      </c>
      <c r="GV433">
        <v>14.583</v>
      </c>
      <c r="GW433">
        <v>16.664999999999999</v>
      </c>
      <c r="GX433">
        <v>1</v>
      </c>
      <c r="GY433">
        <v>1</v>
      </c>
      <c r="GZ433">
        <v>7</v>
      </c>
      <c r="HA433">
        <v>2.742</v>
      </c>
      <c r="HB433">
        <v>2.742</v>
      </c>
      <c r="HC433">
        <v>4.1669999999999998</v>
      </c>
      <c r="HD433">
        <v>1</v>
      </c>
      <c r="HE433">
        <v>2</v>
      </c>
      <c r="HF433" s="2" t="s">
        <v>333</v>
      </c>
      <c r="HG433">
        <v>6.7320000000000002</v>
      </c>
      <c r="HH433">
        <v>6.7320000000000002</v>
      </c>
      <c r="HI433">
        <v>8.26</v>
      </c>
      <c r="HJ433">
        <v>1</v>
      </c>
      <c r="HK433">
        <v>2</v>
      </c>
      <c r="HL433" s="2" t="s">
        <v>333</v>
      </c>
      <c r="HM433">
        <v>2.2749999999999999</v>
      </c>
      <c r="HN433">
        <v>2.2749999999999999</v>
      </c>
      <c r="HO433">
        <v>3.6120000000000001</v>
      </c>
      <c r="HP433">
        <v>1</v>
      </c>
      <c r="HQ433">
        <v>1</v>
      </c>
      <c r="HR433">
        <v>1</v>
      </c>
      <c r="HS433">
        <v>5</v>
      </c>
      <c r="HT433">
        <v>7.306</v>
      </c>
      <c r="HU433">
        <v>7.306</v>
      </c>
      <c r="HV433">
        <v>16.86</v>
      </c>
      <c r="HW433">
        <v>1</v>
      </c>
      <c r="HX433" s="2" t="s">
        <v>5348</v>
      </c>
      <c r="HY433" s="2" t="s">
        <v>5349</v>
      </c>
      <c r="HZ433" s="2" t="s">
        <v>581</v>
      </c>
      <c r="IA433" s="2" t="s">
        <v>343</v>
      </c>
      <c r="IB433" s="2" t="s">
        <v>535</v>
      </c>
      <c r="IC433" s="2" t="s">
        <v>343</v>
      </c>
      <c r="ID433" s="2" t="s">
        <v>343</v>
      </c>
      <c r="IE433" s="2" t="s">
        <v>341</v>
      </c>
      <c r="IF433" s="2" t="s">
        <v>5338</v>
      </c>
      <c r="IG433" s="2" t="s">
        <v>344</v>
      </c>
      <c r="IH433" s="2" t="s">
        <v>333</v>
      </c>
      <c r="II433" s="2" t="s">
        <v>360</v>
      </c>
      <c r="IJ433" s="2" t="s">
        <v>571</v>
      </c>
      <c r="IK433" s="2" t="s">
        <v>333</v>
      </c>
      <c r="IL433" s="2" t="s">
        <v>333</v>
      </c>
      <c r="IM433" s="2" t="s">
        <v>333</v>
      </c>
      <c r="IN433" s="2" t="s">
        <v>343</v>
      </c>
    </row>
    <row r="434" spans="1:248" ht="216" x14ac:dyDescent="0.3">
      <c r="A434" s="1">
        <v>45314.407777777778</v>
      </c>
      <c r="B434" s="1">
        <v>45314.594039351854</v>
      </c>
      <c r="C434">
        <v>0</v>
      </c>
      <c r="D434" s="2" t="s">
        <v>5350</v>
      </c>
      <c r="E434">
        <v>100</v>
      </c>
      <c r="F434">
        <v>16092</v>
      </c>
      <c r="G434">
        <v>1</v>
      </c>
      <c r="H434" s="1">
        <v>45314.594063912038</v>
      </c>
      <c r="I434" s="2" t="s">
        <v>5351</v>
      </c>
      <c r="J434" s="2" t="s">
        <v>333</v>
      </c>
      <c r="K434" s="2" t="s">
        <v>333</v>
      </c>
      <c r="L434" s="2" t="s">
        <v>333</v>
      </c>
      <c r="M434" s="2" t="s">
        <v>333</v>
      </c>
      <c r="N434">
        <v>38.542299999999997</v>
      </c>
      <c r="O434">
        <v>-92.152900000000002</v>
      </c>
      <c r="P434" s="2" t="s">
        <v>334</v>
      </c>
      <c r="Q434" s="2" t="s">
        <v>335</v>
      </c>
      <c r="R434">
        <v>1</v>
      </c>
      <c r="S434">
        <v>2</v>
      </c>
      <c r="T434">
        <v>37</v>
      </c>
      <c r="U434">
        <v>1</v>
      </c>
      <c r="V434">
        <v>3</v>
      </c>
      <c r="W434">
        <v>1</v>
      </c>
      <c r="X434" s="2" t="s">
        <v>333</v>
      </c>
      <c r="Y434">
        <v>10</v>
      </c>
      <c r="Z434">
        <v>10.625</v>
      </c>
      <c r="AA434">
        <v>17.715</v>
      </c>
      <c r="AB434">
        <v>18.488</v>
      </c>
      <c r="AC434">
        <v>3</v>
      </c>
      <c r="AD434">
        <v>4</v>
      </c>
      <c r="AE434">
        <v>10.625999999999999</v>
      </c>
      <c r="AF434">
        <v>17.715</v>
      </c>
      <c r="AG434">
        <v>18.488</v>
      </c>
      <c r="AH434">
        <v>3</v>
      </c>
      <c r="AI434" s="2" t="s">
        <v>336</v>
      </c>
      <c r="AJ434">
        <v>0.93899999999999995</v>
      </c>
      <c r="AK434">
        <v>0.93899999999999995</v>
      </c>
      <c r="AL434">
        <v>1.63</v>
      </c>
      <c r="AM434">
        <v>1</v>
      </c>
      <c r="AN434">
        <v>1</v>
      </c>
      <c r="AO434">
        <v>0.629</v>
      </c>
      <c r="AP434">
        <v>0.629</v>
      </c>
      <c r="AQ434">
        <v>4.1779999999999999</v>
      </c>
      <c r="AR434">
        <v>1</v>
      </c>
      <c r="AS434" s="2" t="s">
        <v>5352</v>
      </c>
      <c r="AT434">
        <v>5.2190000000000003</v>
      </c>
      <c r="AU434">
        <v>5.2190000000000003</v>
      </c>
      <c r="AV434">
        <v>5.2240000000000002</v>
      </c>
      <c r="AW434">
        <v>1</v>
      </c>
      <c r="AX434">
        <v>2</v>
      </c>
      <c r="AY434">
        <v>2.323</v>
      </c>
      <c r="AZ434">
        <v>2.323</v>
      </c>
      <c r="BA434">
        <v>2.3279999999999998</v>
      </c>
      <c r="BB434">
        <v>1</v>
      </c>
      <c r="BC434">
        <v>7</v>
      </c>
      <c r="BD434">
        <v>11</v>
      </c>
      <c r="BE434" s="2" t="s">
        <v>333</v>
      </c>
      <c r="BF434">
        <v>0.85199999999999998</v>
      </c>
      <c r="BG434">
        <v>0.85199999999999998</v>
      </c>
      <c r="BH434">
        <v>0.85699999999999998</v>
      </c>
      <c r="BI434">
        <v>1</v>
      </c>
      <c r="BJ434">
        <v>1</v>
      </c>
      <c r="BK434">
        <v>6.2539999999999996</v>
      </c>
      <c r="BL434">
        <v>6.2539999999999996</v>
      </c>
      <c r="BM434">
        <v>6.26</v>
      </c>
      <c r="BN434">
        <v>1</v>
      </c>
      <c r="BO434">
        <v>2</v>
      </c>
      <c r="BP434" s="2" t="s">
        <v>333</v>
      </c>
      <c r="BQ434">
        <v>8.9909999999999997</v>
      </c>
      <c r="BR434">
        <v>8.9909999999999997</v>
      </c>
      <c r="BS434">
        <v>8.9969999999999999</v>
      </c>
      <c r="BT434">
        <v>1</v>
      </c>
      <c r="BU434" s="2" t="s">
        <v>333</v>
      </c>
      <c r="BV434" s="2" t="s">
        <v>333</v>
      </c>
      <c r="BW434">
        <v>23</v>
      </c>
      <c r="BX434" s="2" t="s">
        <v>333</v>
      </c>
      <c r="BY434" s="2" t="s">
        <v>333</v>
      </c>
      <c r="BZ434" s="2" t="s">
        <v>333</v>
      </c>
      <c r="CA434">
        <v>4.2549999999999999</v>
      </c>
      <c r="CB434">
        <v>4.2549999999999999</v>
      </c>
      <c r="CC434">
        <v>5.133</v>
      </c>
      <c r="CD434">
        <v>1</v>
      </c>
      <c r="CE434">
        <v>1</v>
      </c>
      <c r="CF434">
        <v>1.0429999999999999</v>
      </c>
      <c r="CG434">
        <v>1.0429999999999999</v>
      </c>
      <c r="CH434">
        <v>1.653</v>
      </c>
      <c r="CI434">
        <v>1</v>
      </c>
      <c r="CJ434">
        <v>2</v>
      </c>
      <c r="CK434">
        <v>1</v>
      </c>
      <c r="CL434">
        <v>4.5519999999999996</v>
      </c>
      <c r="CM434">
        <v>4.5519999999999996</v>
      </c>
      <c r="CN434">
        <v>6.1420000000000003</v>
      </c>
      <c r="CO434">
        <v>1</v>
      </c>
      <c r="CP434">
        <v>9</v>
      </c>
      <c r="CQ434">
        <v>2.746</v>
      </c>
      <c r="CR434">
        <v>2.746</v>
      </c>
      <c r="CS434">
        <v>3.6030000000000002</v>
      </c>
      <c r="CT434">
        <v>1</v>
      </c>
      <c r="CU434">
        <v>2</v>
      </c>
      <c r="CV434">
        <v>2.113</v>
      </c>
      <c r="CW434">
        <v>3.258</v>
      </c>
      <c r="CX434">
        <v>4.4160000000000004</v>
      </c>
      <c r="CY434">
        <v>2</v>
      </c>
      <c r="CZ434">
        <v>2</v>
      </c>
      <c r="DA434" s="2" t="s">
        <v>333</v>
      </c>
      <c r="DB434">
        <v>1</v>
      </c>
      <c r="DC434">
        <v>1.135</v>
      </c>
      <c r="DD434">
        <v>1.135</v>
      </c>
      <c r="DE434">
        <v>1.9259999999999999</v>
      </c>
      <c r="DF434">
        <v>1</v>
      </c>
      <c r="DG434">
        <v>1</v>
      </c>
      <c r="DH434" s="2" t="s">
        <v>333</v>
      </c>
      <c r="DI434">
        <v>14147.026</v>
      </c>
      <c r="DJ434">
        <v>14147.026</v>
      </c>
      <c r="DK434">
        <v>14165.339</v>
      </c>
      <c r="DL434">
        <v>1</v>
      </c>
      <c r="DM434" s="2" t="s">
        <v>5353</v>
      </c>
      <c r="DN434">
        <v>4.2149999999999999</v>
      </c>
      <c r="DO434">
        <v>4.2149999999999999</v>
      </c>
      <c r="DP434">
        <v>5.016</v>
      </c>
      <c r="DQ434">
        <v>1</v>
      </c>
      <c r="DR434">
        <v>3</v>
      </c>
      <c r="DS434">
        <v>1.7150000000000001</v>
      </c>
      <c r="DT434">
        <v>19.638000000000002</v>
      </c>
      <c r="DU434">
        <v>19.978999999999999</v>
      </c>
      <c r="DV434">
        <v>2</v>
      </c>
      <c r="DW434" s="2" t="s">
        <v>5354</v>
      </c>
      <c r="DX434">
        <v>3.8420000000000001</v>
      </c>
      <c r="DY434">
        <v>3.8420000000000001</v>
      </c>
      <c r="DZ434">
        <v>4.6630000000000003</v>
      </c>
      <c r="EA434">
        <v>1</v>
      </c>
      <c r="EB434">
        <v>2</v>
      </c>
      <c r="EC434">
        <v>0.78400000000000003</v>
      </c>
      <c r="ED434">
        <v>0.78400000000000003</v>
      </c>
      <c r="EE434">
        <v>16.815999999999999</v>
      </c>
      <c r="EF434">
        <v>1</v>
      </c>
      <c r="EG434" s="2" t="s">
        <v>5355</v>
      </c>
      <c r="EH434">
        <v>0.98099999999999998</v>
      </c>
      <c r="EI434">
        <v>119.127</v>
      </c>
      <c r="EJ434">
        <v>148.16800000000001</v>
      </c>
      <c r="EK434">
        <v>2</v>
      </c>
      <c r="EL434" s="2" t="s">
        <v>5356</v>
      </c>
      <c r="EM434">
        <v>14.842000000000001</v>
      </c>
      <c r="EN434">
        <v>14.842000000000001</v>
      </c>
      <c r="EO434">
        <v>40.588999999999999</v>
      </c>
      <c r="EP434">
        <v>1</v>
      </c>
      <c r="EQ434" s="2" t="s">
        <v>5357</v>
      </c>
      <c r="ER434">
        <v>13.691000000000001</v>
      </c>
      <c r="ES434">
        <v>13.691000000000001</v>
      </c>
      <c r="ET434">
        <v>14.691000000000001</v>
      </c>
      <c r="EU434">
        <v>1</v>
      </c>
      <c r="EV434">
        <v>4</v>
      </c>
      <c r="EW434">
        <v>1.3460000000000001</v>
      </c>
      <c r="EX434">
        <v>1.3460000000000001</v>
      </c>
      <c r="EY434">
        <v>21.266999999999999</v>
      </c>
      <c r="EZ434">
        <v>1</v>
      </c>
      <c r="FA434" s="2" t="s">
        <v>5358</v>
      </c>
      <c r="FB434">
        <v>1.272</v>
      </c>
      <c r="FC434">
        <v>1.272</v>
      </c>
      <c r="FD434">
        <v>8.8130000000000006</v>
      </c>
      <c r="FE434">
        <v>1</v>
      </c>
      <c r="FF434" s="2" t="s">
        <v>5359</v>
      </c>
      <c r="FG434">
        <v>3.6160000000000001</v>
      </c>
      <c r="FH434">
        <v>3.6160000000000001</v>
      </c>
      <c r="FI434">
        <v>4.3150000000000004</v>
      </c>
      <c r="FJ434">
        <v>1</v>
      </c>
      <c r="FK434">
        <v>2</v>
      </c>
      <c r="FL434">
        <v>0.60099999999999998</v>
      </c>
      <c r="FM434">
        <v>0.60099999999999998</v>
      </c>
      <c r="FN434">
        <v>28.916</v>
      </c>
      <c r="FO434">
        <v>1</v>
      </c>
      <c r="FP434" s="2" t="s">
        <v>5360</v>
      </c>
      <c r="FQ434">
        <v>0.66900000000000004</v>
      </c>
      <c r="FR434">
        <v>0.66900000000000004</v>
      </c>
      <c r="FS434">
        <v>14.614000000000001</v>
      </c>
      <c r="FT434">
        <v>1</v>
      </c>
      <c r="FU434" s="2" t="s">
        <v>5361</v>
      </c>
      <c r="FV434">
        <v>0.872</v>
      </c>
      <c r="FW434">
        <v>0.872</v>
      </c>
      <c r="FX434">
        <v>20.260000000000002</v>
      </c>
      <c r="FY434">
        <v>1</v>
      </c>
      <c r="FZ434" s="2" t="s">
        <v>5362</v>
      </c>
      <c r="GA434">
        <v>1.524</v>
      </c>
      <c r="GB434">
        <v>1.524</v>
      </c>
      <c r="GC434">
        <v>2.359</v>
      </c>
      <c r="GD434">
        <v>1</v>
      </c>
      <c r="GE434">
        <v>1</v>
      </c>
      <c r="GF434">
        <v>6</v>
      </c>
      <c r="GG434">
        <v>1.573</v>
      </c>
      <c r="GH434">
        <v>1.573</v>
      </c>
      <c r="GI434">
        <v>2.2480000000000002</v>
      </c>
      <c r="GJ434">
        <v>1</v>
      </c>
      <c r="GK434">
        <v>1</v>
      </c>
      <c r="GL434">
        <v>1</v>
      </c>
      <c r="GM434">
        <v>6</v>
      </c>
      <c r="GN434">
        <v>1.532</v>
      </c>
      <c r="GO434">
        <v>1.532</v>
      </c>
      <c r="GP434">
        <v>2.105</v>
      </c>
      <c r="GQ434">
        <v>1</v>
      </c>
      <c r="GR434">
        <v>1</v>
      </c>
      <c r="GS434">
        <v>1</v>
      </c>
      <c r="GT434">
        <v>2</v>
      </c>
      <c r="GU434">
        <v>4.5709999999999997</v>
      </c>
      <c r="GV434">
        <v>4.5709999999999997</v>
      </c>
      <c r="GW434">
        <v>5.5720000000000001</v>
      </c>
      <c r="GX434">
        <v>1</v>
      </c>
      <c r="GY434">
        <v>1</v>
      </c>
      <c r="GZ434">
        <v>3</v>
      </c>
      <c r="HA434">
        <v>1.264</v>
      </c>
      <c r="HB434">
        <v>1.264</v>
      </c>
      <c r="HC434">
        <v>1.887</v>
      </c>
      <c r="HD434">
        <v>1</v>
      </c>
      <c r="HE434">
        <v>2</v>
      </c>
      <c r="HF434" s="2" t="s">
        <v>333</v>
      </c>
      <c r="HG434">
        <v>20.276</v>
      </c>
      <c r="HH434">
        <v>20.276</v>
      </c>
      <c r="HI434">
        <v>21.047000000000001</v>
      </c>
      <c r="HJ434">
        <v>1</v>
      </c>
      <c r="HK434">
        <v>2</v>
      </c>
      <c r="HL434" s="2" t="s">
        <v>333</v>
      </c>
      <c r="HM434">
        <v>1.2130000000000001</v>
      </c>
      <c r="HN434">
        <v>1.2130000000000001</v>
      </c>
      <c r="HO434">
        <v>1.8049999999999999</v>
      </c>
      <c r="HP434">
        <v>1</v>
      </c>
      <c r="HQ434">
        <v>1</v>
      </c>
      <c r="HR434">
        <v>1</v>
      </c>
      <c r="HS434">
        <v>4</v>
      </c>
      <c r="HT434">
        <v>0</v>
      </c>
      <c r="HU434">
        <v>0</v>
      </c>
      <c r="HV434">
        <v>1.952</v>
      </c>
      <c r="HW434">
        <v>0</v>
      </c>
      <c r="HX434" s="2" t="s">
        <v>333</v>
      </c>
      <c r="HY434" s="2" t="s">
        <v>5363</v>
      </c>
      <c r="HZ434" s="2" t="s">
        <v>581</v>
      </c>
      <c r="IA434" s="2" t="s">
        <v>341</v>
      </c>
      <c r="IB434" s="2" t="s">
        <v>590</v>
      </c>
      <c r="IC434" s="2" t="s">
        <v>343</v>
      </c>
      <c r="ID434" s="2" t="s">
        <v>343</v>
      </c>
      <c r="IE434" s="2" t="s">
        <v>341</v>
      </c>
      <c r="IF434" s="2" t="s">
        <v>5352</v>
      </c>
      <c r="IG434" s="2" t="s">
        <v>344</v>
      </c>
      <c r="IH434" s="2" t="s">
        <v>333</v>
      </c>
      <c r="II434" s="2" t="s">
        <v>345</v>
      </c>
      <c r="IJ434" s="2" t="s">
        <v>571</v>
      </c>
      <c r="IK434" s="2" t="s">
        <v>333</v>
      </c>
      <c r="IL434" s="2" t="s">
        <v>333</v>
      </c>
      <c r="IM434" s="2" t="s">
        <v>333</v>
      </c>
      <c r="IN434" s="2" t="s">
        <v>343</v>
      </c>
    </row>
    <row r="440" spans="1:248" x14ac:dyDescent="0.3">
      <c r="I440" s="4"/>
    </row>
    <row r="441" spans="1:248" x14ac:dyDescent="0.3">
      <c r="I441" s="2"/>
    </row>
    <row r="442" spans="1:248" x14ac:dyDescent="0.3">
      <c r="I442" s="2"/>
    </row>
    <row r="443" spans="1:248" x14ac:dyDescent="0.3">
      <c r="I443" s="2"/>
    </row>
    <row r="444" spans="1:248" x14ac:dyDescent="0.3">
      <c r="I444" s="2"/>
    </row>
    <row r="445" spans="1:248" x14ac:dyDescent="0.3">
      <c r="I445" s="2"/>
    </row>
    <row r="446" spans="1:248" x14ac:dyDescent="0.3">
      <c r="I446" s="2"/>
    </row>
    <row r="447" spans="1:248" x14ac:dyDescent="0.3">
      <c r="I447" s="2"/>
    </row>
    <row r="448" spans="1:248" x14ac:dyDescent="0.3">
      <c r="I448" s="2"/>
    </row>
    <row r="449" spans="9:9" x14ac:dyDescent="0.3">
      <c r="I449" s="2"/>
    </row>
    <row r="450" spans="9:9" x14ac:dyDescent="0.3">
      <c r="I450" s="2"/>
    </row>
    <row r="451" spans="9:9" x14ac:dyDescent="0.3">
      <c r="I451" s="2"/>
    </row>
    <row r="452" spans="9:9" x14ac:dyDescent="0.3">
      <c r="I452" s="2"/>
    </row>
    <row r="453" spans="9:9" x14ac:dyDescent="0.3">
      <c r="I453" s="2"/>
    </row>
    <row r="454" spans="9:9" x14ac:dyDescent="0.3">
      <c r="I454" s="2"/>
    </row>
    <row r="455" spans="9:9" x14ac:dyDescent="0.3">
      <c r="I455" s="2"/>
    </row>
    <row r="456" spans="9:9" x14ac:dyDescent="0.3">
      <c r="I456" s="2"/>
    </row>
    <row r="457" spans="9:9" x14ac:dyDescent="0.3">
      <c r="I457" s="2"/>
    </row>
    <row r="458" spans="9:9" x14ac:dyDescent="0.3">
      <c r="I458" s="2"/>
    </row>
    <row r="459" spans="9:9" x14ac:dyDescent="0.3">
      <c r="I459" s="2"/>
    </row>
    <row r="460" spans="9:9" x14ac:dyDescent="0.3">
      <c r="I460" s="2"/>
    </row>
    <row r="461" spans="9:9" x14ac:dyDescent="0.3">
      <c r="I461" s="2"/>
    </row>
    <row r="462" spans="9:9" x14ac:dyDescent="0.3">
      <c r="I462" s="2"/>
    </row>
    <row r="463" spans="9:9" x14ac:dyDescent="0.3">
      <c r="I463" s="2"/>
    </row>
    <row r="464" spans="9:9" x14ac:dyDescent="0.3">
      <c r="I464" s="2"/>
    </row>
    <row r="465" spans="9:9" x14ac:dyDescent="0.3">
      <c r="I465" s="2"/>
    </row>
    <row r="466" spans="9:9" x14ac:dyDescent="0.3">
      <c r="I466" s="2"/>
    </row>
    <row r="467" spans="9:9" x14ac:dyDescent="0.3">
      <c r="I467" s="2"/>
    </row>
    <row r="468" spans="9:9" x14ac:dyDescent="0.3">
      <c r="I468" s="2"/>
    </row>
    <row r="469" spans="9:9" x14ac:dyDescent="0.3">
      <c r="I469" s="2"/>
    </row>
    <row r="470" spans="9:9" x14ac:dyDescent="0.3">
      <c r="I470" s="2"/>
    </row>
    <row r="471" spans="9:9" x14ac:dyDescent="0.3">
      <c r="I471" s="2"/>
    </row>
    <row r="472" spans="9:9" x14ac:dyDescent="0.3">
      <c r="I472" s="2"/>
    </row>
    <row r="473" spans="9:9" x14ac:dyDescent="0.3">
      <c r="I473" s="2"/>
    </row>
    <row r="474" spans="9:9" x14ac:dyDescent="0.3">
      <c r="I474" s="2"/>
    </row>
    <row r="475" spans="9:9" x14ac:dyDescent="0.3">
      <c r="I475" s="2"/>
    </row>
    <row r="476" spans="9:9" x14ac:dyDescent="0.3">
      <c r="I476" s="2"/>
    </row>
    <row r="477" spans="9:9" x14ac:dyDescent="0.3">
      <c r="I477" s="2"/>
    </row>
    <row r="478" spans="9:9" x14ac:dyDescent="0.3">
      <c r="I478" s="2"/>
    </row>
    <row r="479" spans="9:9" x14ac:dyDescent="0.3">
      <c r="I479" s="2"/>
    </row>
    <row r="480" spans="9:9" x14ac:dyDescent="0.3">
      <c r="I480" s="2"/>
    </row>
    <row r="481" spans="9:9" x14ac:dyDescent="0.3">
      <c r="I481" s="2"/>
    </row>
    <row r="482" spans="9:9" x14ac:dyDescent="0.3">
      <c r="I482" s="2"/>
    </row>
    <row r="483" spans="9:9" x14ac:dyDescent="0.3">
      <c r="I483" s="2"/>
    </row>
    <row r="484" spans="9:9" x14ac:dyDescent="0.3">
      <c r="I484" s="2"/>
    </row>
    <row r="485" spans="9:9" x14ac:dyDescent="0.3">
      <c r="I485" s="2"/>
    </row>
    <row r="486" spans="9:9" x14ac:dyDescent="0.3">
      <c r="I486" s="2"/>
    </row>
    <row r="487" spans="9:9" x14ac:dyDescent="0.3">
      <c r="I487" s="2"/>
    </row>
    <row r="488" spans="9:9" x14ac:dyDescent="0.3">
      <c r="I488" s="2"/>
    </row>
    <row r="489" spans="9:9" x14ac:dyDescent="0.3">
      <c r="I489" s="2"/>
    </row>
    <row r="490" spans="9:9" x14ac:dyDescent="0.3">
      <c r="I490" s="2"/>
    </row>
    <row r="491" spans="9:9" x14ac:dyDescent="0.3">
      <c r="I491" s="2"/>
    </row>
    <row r="492" spans="9:9" x14ac:dyDescent="0.3">
      <c r="I492" s="2"/>
    </row>
    <row r="493" spans="9:9" x14ac:dyDescent="0.3">
      <c r="I493" s="2"/>
    </row>
    <row r="494" spans="9:9" x14ac:dyDescent="0.3">
      <c r="I494" s="2"/>
    </row>
    <row r="495" spans="9:9" x14ac:dyDescent="0.3">
      <c r="I495" s="2"/>
    </row>
    <row r="496" spans="9:9" x14ac:dyDescent="0.3">
      <c r="I496" s="2"/>
    </row>
    <row r="497" spans="9:9" x14ac:dyDescent="0.3">
      <c r="I497" s="2"/>
    </row>
    <row r="498" spans="9:9" x14ac:dyDescent="0.3">
      <c r="I498" s="2"/>
    </row>
    <row r="499" spans="9:9" x14ac:dyDescent="0.3">
      <c r="I499" s="2"/>
    </row>
    <row r="500" spans="9:9" x14ac:dyDescent="0.3">
      <c r="I500" s="2"/>
    </row>
    <row r="501" spans="9:9" x14ac:dyDescent="0.3">
      <c r="I501" s="2"/>
    </row>
    <row r="502" spans="9:9" x14ac:dyDescent="0.3">
      <c r="I502" s="2"/>
    </row>
    <row r="503" spans="9:9" x14ac:dyDescent="0.3">
      <c r="I503" s="2"/>
    </row>
    <row r="504" spans="9:9" x14ac:dyDescent="0.3">
      <c r="I504" s="2"/>
    </row>
    <row r="505" spans="9:9" x14ac:dyDescent="0.3">
      <c r="I505" s="2"/>
    </row>
    <row r="506" spans="9:9" x14ac:dyDescent="0.3">
      <c r="I506" s="2"/>
    </row>
    <row r="507" spans="9:9" x14ac:dyDescent="0.3">
      <c r="I507" s="2"/>
    </row>
    <row r="508" spans="9:9" x14ac:dyDescent="0.3">
      <c r="I508" s="2"/>
    </row>
    <row r="509" spans="9:9" x14ac:dyDescent="0.3">
      <c r="I509" s="2"/>
    </row>
    <row r="510" spans="9:9" x14ac:dyDescent="0.3">
      <c r="I510" s="2"/>
    </row>
    <row r="511" spans="9:9" x14ac:dyDescent="0.3">
      <c r="I511" s="2"/>
    </row>
    <row r="512" spans="9:9" x14ac:dyDescent="0.3">
      <c r="I512" s="2"/>
    </row>
    <row r="513" spans="9:9" x14ac:dyDescent="0.3">
      <c r="I513" s="2"/>
    </row>
    <row r="514" spans="9:9" x14ac:dyDescent="0.3">
      <c r="I514" s="2"/>
    </row>
    <row r="515" spans="9:9" x14ac:dyDescent="0.3">
      <c r="I515" s="2"/>
    </row>
    <row r="516" spans="9:9" x14ac:dyDescent="0.3">
      <c r="I516" s="2"/>
    </row>
    <row r="517" spans="9:9" x14ac:dyDescent="0.3">
      <c r="I517" s="2"/>
    </row>
    <row r="518" spans="9:9" x14ac:dyDescent="0.3">
      <c r="I518" s="2"/>
    </row>
    <row r="519" spans="9:9" x14ac:dyDescent="0.3">
      <c r="I519" s="2"/>
    </row>
    <row r="520" spans="9:9" x14ac:dyDescent="0.3">
      <c r="I520" s="2"/>
    </row>
    <row r="521" spans="9:9" x14ac:dyDescent="0.3">
      <c r="I521" s="2"/>
    </row>
    <row r="522" spans="9:9" x14ac:dyDescent="0.3">
      <c r="I522" s="2"/>
    </row>
    <row r="523" spans="9:9" x14ac:dyDescent="0.3">
      <c r="I523" s="2"/>
    </row>
    <row r="524" spans="9:9" x14ac:dyDescent="0.3">
      <c r="I524" s="2"/>
    </row>
    <row r="525" spans="9:9" x14ac:dyDescent="0.3">
      <c r="I525" s="2"/>
    </row>
    <row r="526" spans="9:9" x14ac:dyDescent="0.3">
      <c r="I526" s="2"/>
    </row>
    <row r="527" spans="9:9" x14ac:dyDescent="0.3">
      <c r="I527" s="2"/>
    </row>
    <row r="528" spans="9:9" x14ac:dyDescent="0.3">
      <c r="I528" s="2"/>
    </row>
    <row r="529" spans="9:9" x14ac:dyDescent="0.3">
      <c r="I529" s="2"/>
    </row>
    <row r="530" spans="9:9" x14ac:dyDescent="0.3">
      <c r="I530" s="2"/>
    </row>
    <row r="531" spans="9:9" x14ac:dyDescent="0.3">
      <c r="I531" s="2"/>
    </row>
    <row r="532" spans="9:9" x14ac:dyDescent="0.3">
      <c r="I532" s="2"/>
    </row>
    <row r="533" spans="9:9" x14ac:dyDescent="0.3">
      <c r="I533" s="2"/>
    </row>
    <row r="534" spans="9:9" x14ac:dyDescent="0.3">
      <c r="I534" s="2"/>
    </row>
    <row r="535" spans="9:9" x14ac:dyDescent="0.3">
      <c r="I535" s="2"/>
    </row>
    <row r="536" spans="9:9" x14ac:dyDescent="0.3">
      <c r="I536" s="2"/>
    </row>
    <row r="537" spans="9:9" x14ac:dyDescent="0.3">
      <c r="I537" s="2"/>
    </row>
    <row r="538" spans="9:9" x14ac:dyDescent="0.3">
      <c r="I538" s="2"/>
    </row>
    <row r="539" spans="9:9" x14ac:dyDescent="0.3">
      <c r="I539" s="2"/>
    </row>
    <row r="540" spans="9:9" x14ac:dyDescent="0.3">
      <c r="I540" s="2"/>
    </row>
    <row r="541" spans="9:9" x14ac:dyDescent="0.3">
      <c r="I541" s="2"/>
    </row>
    <row r="542" spans="9:9" x14ac:dyDescent="0.3">
      <c r="I542" s="2"/>
    </row>
    <row r="543" spans="9:9" x14ac:dyDescent="0.3">
      <c r="I543" s="2"/>
    </row>
    <row r="544" spans="9:9" x14ac:dyDescent="0.3">
      <c r="I544" s="2"/>
    </row>
    <row r="545" spans="9:9" x14ac:dyDescent="0.3">
      <c r="I545" s="2"/>
    </row>
    <row r="546" spans="9:9" x14ac:dyDescent="0.3">
      <c r="I546" s="2"/>
    </row>
    <row r="547" spans="9:9" x14ac:dyDescent="0.3">
      <c r="I547" s="2"/>
    </row>
    <row r="548" spans="9:9" x14ac:dyDescent="0.3">
      <c r="I548" s="2"/>
    </row>
    <row r="549" spans="9:9" x14ac:dyDescent="0.3">
      <c r="I549" s="2"/>
    </row>
    <row r="550" spans="9:9" x14ac:dyDescent="0.3">
      <c r="I550" s="2"/>
    </row>
    <row r="551" spans="9:9" x14ac:dyDescent="0.3">
      <c r="I551" s="2"/>
    </row>
    <row r="552" spans="9:9" x14ac:dyDescent="0.3">
      <c r="I552" s="2"/>
    </row>
    <row r="553" spans="9:9" x14ac:dyDescent="0.3">
      <c r="I553" s="2"/>
    </row>
    <row r="554" spans="9:9" x14ac:dyDescent="0.3">
      <c r="I554" s="2"/>
    </row>
    <row r="555" spans="9:9" x14ac:dyDescent="0.3">
      <c r="I555" s="2"/>
    </row>
    <row r="556" spans="9:9" x14ac:dyDescent="0.3">
      <c r="I556" s="2"/>
    </row>
    <row r="557" spans="9:9" x14ac:dyDescent="0.3">
      <c r="I557" s="2"/>
    </row>
    <row r="558" spans="9:9" x14ac:dyDescent="0.3">
      <c r="I558" s="2"/>
    </row>
    <row r="559" spans="9:9" x14ac:dyDescent="0.3">
      <c r="I559" s="2"/>
    </row>
    <row r="560" spans="9:9" x14ac:dyDescent="0.3">
      <c r="I560" s="2"/>
    </row>
    <row r="561" spans="9:9" x14ac:dyDescent="0.3">
      <c r="I561" s="2"/>
    </row>
    <row r="562" spans="9:9" x14ac:dyDescent="0.3">
      <c r="I562" s="2"/>
    </row>
    <row r="563" spans="9:9" x14ac:dyDescent="0.3">
      <c r="I563" s="2"/>
    </row>
    <row r="564" spans="9:9" x14ac:dyDescent="0.3">
      <c r="I564" s="2"/>
    </row>
  </sheetData>
  <autoFilter ref="A2:IN434" xr:uid="{00000000-0009-0000-0000-000000000000}">
    <sortState xmlns:xlrd2="http://schemas.microsoft.com/office/spreadsheetml/2017/richdata2" ref="A3:IN434">
      <sortCondition ref="H2:H434"/>
    </sortState>
  </autoFilter>
  <conditionalFormatting sqref="I441:I564">
    <cfRule type="uniqueValues" dxfId="0" priority="1"/>
  </conditionalFormatting>
  <pageMargins left="0.7" right="0.7" top="0.75" bottom="0.75" header="0.3" footer="0.3"/>
  <ignoredErrors>
    <ignoredError sqref="D1:D2 I1:I2 J1:J2 K1:K2 L1:L2 M1:M2 P1:P2 Q1:Q2 X1:X2 AI1:AI2 AS1:AS2 BD1:BD2 BE1:BE2 BP1:BP2 BU1:BU2 BV1:BV2 BX1:BX2 BY1:BY2 BZ1:BZ2 CK1:CK2 DA1:DA2 DG1:DG2 DM1:DM2 DW1:DW2 EG1:EG2 EL1:EL2 EQ1:EQ2 FA1:FA2 FF1:FF2 FL1:FL2 FM1:FM2 FN1:FN2 FO1:FO2 FP1:FP2 FQ1:FQ2 FR1:FR2 FS1:FS2 FT1:FT2 FU1:FU2 FZ1:FZ2 GF1:GF2 HX1:HX2 HY1:HY2 HZ1:HZ2 IA1:IA2 IB1:IB2 IC1:IC2 ID1:ID2 IE1:IE2 IF1:IF2 IG1:IG2 IH1:IH2 II1:II2 IJ1:IJ2 IK1:IK2 IL1:IL2 IM1:IM2 IN1:IN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Alfonso Merendino</cp:lastModifiedBy>
  <dcterms:created xsi:type="dcterms:W3CDTF">2024-01-24T08:30:13Z</dcterms:created>
  <dcterms:modified xsi:type="dcterms:W3CDTF">2024-01-29T14:33:47Z</dcterms:modified>
</cp:coreProperties>
</file>